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<sst xmlns="http://schemas.openxmlformats.org/spreadsheetml/2006/main" count="1208" uniqueCount="601">
  <si>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</si>
  <si>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</si>
  <si>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</si>
  <si>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</si>
  <si>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</si>
  <si>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</si>
  <si>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</si>
  <si>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</si>
  <si>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</si>
  <si>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</si>
  <si>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</si>
  <si>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</si>
  <si>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</si>
  <si>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</si>
  <si>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</si>
  <si>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</si>
  <si>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</si>
  <si>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</si>
  <si>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</si>
  <si>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</si>
  <si>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</si>
  <si>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</si>
  <si>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</si>
  <si>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</si>
  <si>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</si>
  <si>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</si>
  <si>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</si>
  <si>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</si>
  <si>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</si>
  <si>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</si>
  <si>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</si>
  <si>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</si>
  <si>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</si>
  <si>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</si>
  <si>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</si>
  <si>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</si>
  <si>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</si>
  <si>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</si>
  <si>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</si>
  <si>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</si>
  <si>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</si>
  <si>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</si>
  <si>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</si>
  <si>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</si>
  <si>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</si>
  <si>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</si>
  <si>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</si>
  <si>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</si>
  <si>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</si>
  <si>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</si>
  <si>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</si>
  <si>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</si>
  <si>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</si>
  <si>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EBC5CC65D2E4E73480D0F928D138F74C</t>
  </si>
  <si>
    <t>2026</t>
  </si>
  <si>
    <t>01/01/2026</t>
  </si>
  <si>
    <t>31/03/2026</t>
  </si>
  <si>
    <t>DEPARTAMENTO DE PREVENCION DEL DELITO</t>
  </si>
  <si>
    <t>JEFE DE DEPARTAMENTO</t>
  </si>
  <si>
    <t>MIGUEL</t>
  </si>
  <si>
    <t>HERNANDEZ</t>
  </si>
  <si>
    <t>Hombre</t>
  </si>
  <si>
    <t>SEGURIDAD PUBLICA</t>
  </si>
  <si>
    <t>Licenciatura</t>
  </si>
  <si>
    <t>LICENCIATURA EN DERECHO</t>
  </si>
  <si>
    <t>44137962</t>
  </si>
  <si>
    <t>https://drive.google.com/drive/folders/1bGcU3co_VGYpjpn5ubxTz2ugSauIERPm?usp=drive_link</t>
  </si>
  <si>
    <t>No</t>
  </si>
  <si>
    <t/>
  </si>
  <si>
    <t>RECURSOS HUMANOS</t>
  </si>
  <si>
    <t>24/04/2026</t>
  </si>
  <si>
    <t>FAD915EF62225B78BEAF57F940F16FB0</t>
  </si>
  <si>
    <t>SECRETARIA DE DESARROLLO MUNICIPAL</t>
  </si>
  <si>
    <t>SECRETARIO DE DESARROLLO MUNICIPAL</t>
  </si>
  <si>
    <t>FRANK</t>
  </si>
  <si>
    <t>ORTEGA</t>
  </si>
  <si>
    <t>VELASCO</t>
  </si>
  <si>
    <t>PRESIDENCIA</t>
  </si>
  <si>
    <t>INGENIERO AGRONOMO</t>
  </si>
  <si>
    <t>44137963</t>
  </si>
  <si>
    <t>https://drive.google.com/file/d/10e9Qu0pb4T2KhDSfb-GoW_PVxieZ5nz-/view?usp=drive_link</t>
  </si>
  <si>
    <t>9FF12429A71056D333FB90082FC1EEFC</t>
  </si>
  <si>
    <t>RESPONSABLE DE BIBLIOTECA</t>
  </si>
  <si>
    <t>COORDINADOR DE BIBLIOTECA</t>
  </si>
  <si>
    <t>ELIA EDITH</t>
  </si>
  <si>
    <t>VILLEGAS</t>
  </si>
  <si>
    <t>RUBIO</t>
  </si>
  <si>
    <t>Mujer</t>
  </si>
  <si>
    <t>EDUCACION</t>
  </si>
  <si>
    <t>NO TIENE</t>
  </si>
  <si>
    <t>44137922</t>
  </si>
  <si>
    <t>https://drive.google.com/drive/folders/1uNqopzNyYw6FaUp32NVwtOHFrJ5RH6qv?usp=drive_link</t>
  </si>
  <si>
    <t>AE7F1A7562DDF9000040C5FA15F3A266</t>
  </si>
  <si>
    <t>DIRECTOR DE REGLAMENTOS</t>
  </si>
  <si>
    <t>DIRECTORJEFE DE DEPARTAMENTO</t>
  </si>
  <si>
    <t>EDY ALEXANDER</t>
  </si>
  <si>
    <t>GUILLERMO</t>
  </si>
  <si>
    <t>SECRETARIA GENERAL MUNICIPAL</t>
  </si>
  <si>
    <t>INGENIERIA EN METAL MECANICA</t>
  </si>
  <si>
    <t>44137923</t>
  </si>
  <si>
    <t>https://drive.google.com/drive/folders/159j02ca5Ppgy9w3xpV5wiHC-Nsy60_DN?usp=drive_link</t>
  </si>
  <si>
    <t>57A0792618248A70121102092EE73862</t>
  </si>
  <si>
    <t>DIRECCION DE PROYECTOS PRODUCTIVOS</t>
  </si>
  <si>
    <t>DIRECTORA</t>
  </si>
  <si>
    <t>JANETH</t>
  </si>
  <si>
    <t>MEYER</t>
  </si>
  <si>
    <t>FLORES</t>
  </si>
  <si>
    <t>DESARROLLO SOCIAL</t>
  </si>
  <si>
    <t>INGENIERIA EN AGRONOMIA ZOOTECNISTA</t>
  </si>
  <si>
    <t>44137924</t>
  </si>
  <si>
    <t>https://drive.google.com/drive/folders/1Nv4_Ey4OTTdibsYdYuYxZ6UPe26-JjiD?usp=drive_link</t>
  </si>
  <si>
    <t>2907EE2CE72416860DFD649027158852</t>
  </si>
  <si>
    <t>DIRECCION DE PROTECCION CIVIL</t>
  </si>
  <si>
    <t>DIRECTOR DE PROTECCION CIVIL</t>
  </si>
  <si>
    <t>SABINO</t>
  </si>
  <si>
    <t>MEDINA</t>
  </si>
  <si>
    <t>ESPINOSA</t>
  </si>
  <si>
    <t>Secundaria</t>
  </si>
  <si>
    <t>44137925</t>
  </si>
  <si>
    <t>https://drive.google.com/drive/folders/1X1b9xFm-N67cvXXbAHMUBYu5GvNVwMn1?usp=drive_link</t>
  </si>
  <si>
    <t>CFD6A41A00DA0DF45B2F703BCC7AF3DE</t>
  </si>
  <si>
    <t>AUXILIAR GENERAL</t>
  </si>
  <si>
    <t>FERMIN</t>
  </si>
  <si>
    <t>CERECEDO</t>
  </si>
  <si>
    <t>44137926</t>
  </si>
  <si>
    <t>https://drive.google.com/drive/folders/1vYgHEFWLj25pEV1_BuM6sTUQlFn5UCcX?usp=drive_link</t>
  </si>
  <si>
    <t>BF5D2822FD23084BD1885B31A0D5AB42</t>
  </si>
  <si>
    <t>COMUNICACIÓN SOCIAL</t>
  </si>
  <si>
    <t>ERIDANI</t>
  </si>
  <si>
    <t>GONZALEZ</t>
  </si>
  <si>
    <t>CRUZ</t>
  </si>
  <si>
    <t>SECRETARIA MUNICIPAL</t>
  </si>
  <si>
    <t>INGENIERIA EN TECNOLOGIAS DE LA INFORMACIÓN</t>
  </si>
  <si>
    <t>44137927</t>
  </si>
  <si>
    <t>https://drive.google.com/drive/folders/1OMWZ9JxaGkiiRvVPdGODQ0SldWHVAMYZ?usp=drive_link</t>
  </si>
  <si>
    <t>7C42D63E753C8012267C0B7CACF7121A</t>
  </si>
  <si>
    <t>SECRETARIA DE SISTEMA DIF</t>
  </si>
  <si>
    <t>SECRETARIA Y PRESIDENTA</t>
  </si>
  <si>
    <t>ANABEL</t>
  </si>
  <si>
    <t>MATEOS</t>
  </si>
  <si>
    <t>SANCHEZ</t>
  </si>
  <si>
    <t>DIF</t>
  </si>
  <si>
    <t>Maestría</t>
  </si>
  <si>
    <t>MAESTRIA EN MEDIACION PEDAGOGICA HUMANISTA</t>
  </si>
  <si>
    <t>44137928</t>
  </si>
  <si>
    <t>https://drive.google.com/drive/folders/1C1Hd_GRa8H7lnUSGJsj5YdS17G8ltMer?usp=drive_link</t>
  </si>
  <si>
    <t>F5371377B9B2F7C33072EB8F925B1D93</t>
  </si>
  <si>
    <t>PRESIDENTE MUNICIPAL CONSTITUCIONAL</t>
  </si>
  <si>
    <t>GABINO</t>
  </si>
  <si>
    <t>VITE</t>
  </si>
  <si>
    <t>44137930</t>
  </si>
  <si>
    <t>https://drive.google.com/drive/folders/1cmNJPjI2PHUYjFybLCUYg_dBU1fKCePA?usp=drive_link</t>
  </si>
  <si>
    <t>93976D943B08C681791CB565443DFF7E</t>
  </si>
  <si>
    <t>DIRECCION JURIDICA</t>
  </si>
  <si>
    <t>DIRECTOR JURIDICO</t>
  </si>
  <si>
    <t>YAIR</t>
  </si>
  <si>
    <t>MANUEL</t>
  </si>
  <si>
    <t>JURIDICO</t>
  </si>
  <si>
    <t>44137931</t>
  </si>
  <si>
    <t>https://drive.google.com/drive/folders/1QN3UCNkGiDdeYlrM2Wbj36ru8DeBLNAz?usp=drive_link</t>
  </si>
  <si>
    <t>B5E62ECEF0CFC2B1D8360387D165BA65</t>
  </si>
  <si>
    <t>DIRECCION DE TURISMO</t>
  </si>
  <si>
    <t>DIRECTORA DE TURISMO</t>
  </si>
  <si>
    <t>LAURA ANEL</t>
  </si>
  <si>
    <t>BUSTOS</t>
  </si>
  <si>
    <t>LICENCIATURA EN GASTRONOMIA</t>
  </si>
  <si>
    <t>44137932</t>
  </si>
  <si>
    <t>https://drive.google.com/drive/folders/1uDJSSnYLzVNXQWidxtg6c9ID55euzrNx?usp=drive_link</t>
  </si>
  <si>
    <t>0D2C65FC8A5A6E93CD46500FEE6AD2AA</t>
  </si>
  <si>
    <t>DIRECTORA DE CENTRO DE ASISTENCIA INFANTIL COMUNITARIO, TLANCHINOL</t>
  </si>
  <si>
    <t>GLORIA NAYELI</t>
  </si>
  <si>
    <t>CURIEL</t>
  </si>
  <si>
    <t>MONTIEL</t>
  </si>
  <si>
    <t>CAIC</t>
  </si>
  <si>
    <t>LICENCIADA EN PEDAGOGIA</t>
  </si>
  <si>
    <t>44137933</t>
  </si>
  <si>
    <t>https://drive.google.com/file/d/1Gy4SMUbcRJFtssg84NJoLefsx-QE1hkw/view?usp=drive_link</t>
  </si>
  <si>
    <t>D4861EE72349FBDE1AA4B47ABE6A2B05</t>
  </si>
  <si>
    <t>DEPARTAMENTO DE AGUA MUNICIPAL</t>
  </si>
  <si>
    <t>JEFE DE DEPARTAMENTO DE AGUA</t>
  </si>
  <si>
    <t>PEDRO</t>
  </si>
  <si>
    <t>MONROY</t>
  </si>
  <si>
    <t>AYUNTAMIENTO MUNICIPAL TLANCHINOL</t>
  </si>
  <si>
    <t>44137929</t>
  </si>
  <si>
    <t>https://drive.google.com/file/d/1PE8rm7b_m2GUK4KinYjslA-jJdWUPZ__/view?usp=drive_link</t>
  </si>
  <si>
    <t>72996CCBA8222E02EB0C6CA2C8293055</t>
  </si>
  <si>
    <t>DIRECCION DE CORREOS</t>
  </si>
  <si>
    <t>DIRECTORA DE CORREOS</t>
  </si>
  <si>
    <t>MARTHA</t>
  </si>
  <si>
    <t>MARTINEZ</t>
  </si>
  <si>
    <t>CASTILLO</t>
  </si>
  <si>
    <t>SERVICIOS PUBLICOS</t>
  </si>
  <si>
    <t>Bachillerato</t>
  </si>
  <si>
    <t>44137934</t>
  </si>
  <si>
    <t>https://drive.google.com/drive/folders/1Yu7WIZWizXXrO3_qxK-M4FoTYi_U8kel?usp=drive_link</t>
  </si>
  <si>
    <t>31A94B3724D24D2B0D0CC6064E1C43D5</t>
  </si>
  <si>
    <t>SECRETARIA DE DESARROLLO ECONOMICO</t>
  </si>
  <si>
    <t>MARIA DEL ROSARIO</t>
  </si>
  <si>
    <t>ESPÍNDOLA</t>
  </si>
  <si>
    <t>FERNANDEZ</t>
  </si>
  <si>
    <t>ADMINISTRACIÓN Y POLÍTICAS PÚBLICAS</t>
  </si>
  <si>
    <t>44137935</t>
  </si>
  <si>
    <t>https://drive.google.com/drive/folders/1WIRoJlPPJ97QN5b6zyUZjMMZub2piaml?usp=drive_link</t>
  </si>
  <si>
    <t>471CB16E9DCD7F4C8BCD4CB3B1824CC3</t>
  </si>
  <si>
    <t>DEPARTAMENTO DE DESARROLLO INDIGENA</t>
  </si>
  <si>
    <t>JEFE DE AREA DESARROLLO INDIGENA</t>
  </si>
  <si>
    <t>LUIS FERNANDO</t>
  </si>
  <si>
    <t>RAMIREZ</t>
  </si>
  <si>
    <t>DESARROLLO ECONOMICO</t>
  </si>
  <si>
    <t>44137936</t>
  </si>
  <si>
    <t>https://drive.google.com/file/d/1ExtrjBsCs6gftdtNm9u48A_4rwusK24N/view?usp=drive_link</t>
  </si>
  <si>
    <t>C5E7DAE25DBB9195CD0D2371BC8C39C2</t>
  </si>
  <si>
    <t>RESPONSABLE DE CULTURA</t>
  </si>
  <si>
    <t>JEFE DE DEPARTAMENTO DE CULTURA</t>
  </si>
  <si>
    <t>JOSE ALBERTO</t>
  </si>
  <si>
    <t>BUSTAMANTE</t>
  </si>
  <si>
    <t>VERA</t>
  </si>
  <si>
    <t>INGENIERIA EN DESARROLLO E INNOVACION EMPRESARIAL</t>
  </si>
  <si>
    <t>44137937</t>
  </si>
  <si>
    <t>https://drive.google.com/drive/folders/1bsl4Yzt8CoVS1p-P5YzFMl_EXzpmWb2K?usp=drive_link</t>
  </si>
  <si>
    <t>56DD223C4A259FDB37829E9A9CD55071</t>
  </si>
  <si>
    <t>RESPONSABLE DE EVENTOS TRADICIONALES</t>
  </si>
  <si>
    <t>COORDINADOR DE EVENTOS TRADICIONALES</t>
  </si>
  <si>
    <t>MARIO EMMANUEL</t>
  </si>
  <si>
    <t>REYES</t>
  </si>
  <si>
    <t>44137938</t>
  </si>
  <si>
    <t>https://drive.google.com/drive/folders/1ibWn9kLDBBlXA5OeYKIY3PdGsiQ5_H8-?usp=drive_link</t>
  </si>
  <si>
    <t>B5237C001DE8019C6D21CBB6B112E665</t>
  </si>
  <si>
    <t>RESPONSABLE DE COMUDE</t>
  </si>
  <si>
    <t>COORDINADOR DE COMUDE</t>
  </si>
  <si>
    <t>NORA GUADALUPE</t>
  </si>
  <si>
    <t>MARIANO</t>
  </si>
  <si>
    <t>DEL ANGEL</t>
  </si>
  <si>
    <t>44137939</t>
  </si>
  <si>
    <t>https://drive.google.com/drive/folders/1Er29-MjdGYRMi8J-N5nFqSGjedYgEnfD?usp=drive_link</t>
  </si>
  <si>
    <t>2F3EFBB7A04A798B281D529AD0663999</t>
  </si>
  <si>
    <t>RESPONSABLE DE UMAIT</t>
  </si>
  <si>
    <t>AUXILIAR GENERAL DE ACCESO A LA INFORMACION Y TRANSPARENCIA</t>
  </si>
  <si>
    <t>XOCHITL BEATRIZ</t>
  </si>
  <si>
    <t>44137940</t>
  </si>
  <si>
    <t>https://drive.google.com/drive/folders/17mKzDhEmKUDH3g5zKtxgJhTIt-T7J6Ol?usp=drive_link</t>
  </si>
  <si>
    <t>48E143C88910FD33B8B321B096BBE2EF</t>
  </si>
  <si>
    <t>OFICIAL MAYOR</t>
  </si>
  <si>
    <t>H. ASAMBLEA</t>
  </si>
  <si>
    <t>SAMUEL</t>
  </si>
  <si>
    <t>44137941</t>
  </si>
  <si>
    <t>https://drive.google.com/drive/folders/17PNXwkZazkJ6LfoIzxf1bnQrK1Ve8wys?usp=drive_link</t>
  </si>
  <si>
    <t>2DF35942C8631C57C71D0A6DA4D438E9</t>
  </si>
  <si>
    <t>ENLACE BIENESTAR</t>
  </si>
  <si>
    <t>JEFA DE DEPARTAMENTO ENLACE BIENESTAR</t>
  </si>
  <si>
    <t>MARIA LOURDES</t>
  </si>
  <si>
    <t>AUSTRIA</t>
  </si>
  <si>
    <t>44137942</t>
  </si>
  <si>
    <t>https://drive.google.com/drive/folders/1cSj42YD6fsHHGf_ZJuwA6qYKJbcgOvYu?usp=drive_link</t>
  </si>
  <si>
    <t>54EEC40A41B60E7BEB9E7B5DE5EDA884</t>
  </si>
  <si>
    <t>INSTANCIA MUNICIPAL DE LA MUJER</t>
  </si>
  <si>
    <t>JEFA DE DEPARTAMENTO  DE INSTANCIA MUNICIPAL DE LA MUJER</t>
  </si>
  <si>
    <t>LUGARDA</t>
  </si>
  <si>
    <t>ABREGO</t>
  </si>
  <si>
    <t>INSTANCIA MUNICIPAL DE LAS MUEJES</t>
  </si>
  <si>
    <t>44137943</t>
  </si>
  <si>
    <t>https://drive.google.com/file/d/1uiQKa9SPQOz69Ap1gAo547tY_PAQOElP/view?usp=drive_link</t>
  </si>
  <si>
    <t>97A12A3CA702EF4453BFE10B842E22D3</t>
  </si>
  <si>
    <t>DIRECCION DE SERVICIOS PUBLICOS</t>
  </si>
  <si>
    <t>DIRECTOR DE DEPARTAMENTO DE SERVICIOS PUBLICOS</t>
  </si>
  <si>
    <t>CASIMIRO</t>
  </si>
  <si>
    <t>Carrera técnica</t>
  </si>
  <si>
    <t>TRABAJADOR SOCIAL</t>
  </si>
  <si>
    <t>44137944</t>
  </si>
  <si>
    <t>https://drive.google.com/drive/folders/1gwRDdKwfGJTralBlsTCQGGpjGMbNA2Lg?usp=drive_link</t>
  </si>
  <si>
    <t>AC6F1F3E43F79C02ADF4F08099A03A20</t>
  </si>
  <si>
    <t>CONTRALORIA</t>
  </si>
  <si>
    <t>CONTRALORA</t>
  </si>
  <si>
    <t>GEOGINA YAHAYRA</t>
  </si>
  <si>
    <t>PINTO</t>
  </si>
  <si>
    <t>44137945</t>
  </si>
  <si>
    <t>https://drive.google.com/drive/folders/1v_IGHaNXRxnxTdSZL6zULQjiX5z3QiT4?usp=drive_link</t>
  </si>
  <si>
    <t>6FA03C3601A249C1607274254CE5A23D</t>
  </si>
  <si>
    <t>DIRECCION DE OBRAS PUBLICAS</t>
  </si>
  <si>
    <t>DIRECTOR DE OBRAS PUBLICAS</t>
  </si>
  <si>
    <t>HILDEBERTO</t>
  </si>
  <si>
    <t>OBRAS PUBLICAS</t>
  </si>
  <si>
    <t>INGENIERIA CIVIL</t>
  </si>
  <si>
    <t>44137946</t>
  </si>
  <si>
    <t>https://drive.google.com/drive/folders/1qnods2AeaFGqABiKYB25WKugY9mdOJpB?usp=drive_link</t>
  </si>
  <si>
    <t>2BF893F83A2DC60DD2477AAED9CF6A85</t>
  </si>
  <si>
    <t>SECRETARIA DE EDUCACION Y DESARROLLO HUMANO</t>
  </si>
  <si>
    <t>SECRETARIO DE EDUCACION Y DESARROLLO HUMANO</t>
  </si>
  <si>
    <t>CESAR</t>
  </si>
  <si>
    <t>DELGADO</t>
  </si>
  <si>
    <t>LICENCIATURA EN EDUCACION SECUNDARIA</t>
  </si>
  <si>
    <t>44137947</t>
  </si>
  <si>
    <t>https://drive.google.com/drive/folders/14Eepkut5eVVkrv2NjLDqafTwNK44ENWW?usp=drive_link</t>
  </si>
  <si>
    <t>2D34A217F62A48E94D384028780B49A7</t>
  </si>
  <si>
    <t>SECRETARIA DE SEGURIDAD PUBLICA</t>
  </si>
  <si>
    <t>SECRETARIO DE SEGURIDAD PUBLICA</t>
  </si>
  <si>
    <t>AMADO</t>
  </si>
  <si>
    <t>LIMA</t>
  </si>
  <si>
    <t>44137949</t>
  </si>
  <si>
    <t>https://drive.google.com/drive/folders/1EY-BNoHzHrPPzsT_tz7RYpPJIFZk5Y1P?usp=drive_link</t>
  </si>
  <si>
    <t>367C8EA79AEFE38157DC14719CBF9CAF</t>
  </si>
  <si>
    <t>ARCHIVO MUNICIPAL</t>
  </si>
  <si>
    <t>JEFE DE DEPARTAMENTO DE ARCHIVO GENERAL</t>
  </si>
  <si>
    <t>CLIMACO</t>
  </si>
  <si>
    <t>ESPINOZA</t>
  </si>
  <si>
    <t>AVILA</t>
  </si>
  <si>
    <t>PROFESOR</t>
  </si>
  <si>
    <t>44137950</t>
  </si>
  <si>
    <t>https://drive.google.com/drive/folders/1ri47G--Fs08eydE59WN4PR6pVEl_KHjz?usp=drive_link</t>
  </si>
  <si>
    <t>FB2969912BFC049404D51DF03D2D8197</t>
  </si>
  <si>
    <t>SECRETARIA DE FINANZAS</t>
  </si>
  <si>
    <t>SECRETARIO DE FINANZAS Y TESORERIA</t>
  </si>
  <si>
    <t>JUAN RAMON</t>
  </si>
  <si>
    <t>OLIVER</t>
  </si>
  <si>
    <t>DEL ROSAL</t>
  </si>
  <si>
    <t>TESORERIA</t>
  </si>
  <si>
    <t>LICENCIATURA EN EDUCACION FISICA</t>
  </si>
  <si>
    <t>44137951</t>
  </si>
  <si>
    <t>https://drive.google.com/drive/folders/1SSbNNpcGz4gZjYKRAsXL0-XOlNDAMAya?usp=drive_link</t>
  </si>
  <si>
    <t>0F7EE0A5354B7AA4A462A7DE56721551</t>
  </si>
  <si>
    <t>REGISTRO DEL ESTADO FAMILIAR</t>
  </si>
  <si>
    <t>DIRECTOR DE REGISTRO DEL ESTADO FAMILIAR</t>
  </si>
  <si>
    <t>EDUARDO</t>
  </si>
  <si>
    <t>44137952</t>
  </si>
  <si>
    <t>https://drive.google.com/drive/folders/1unV9cDJus4VNVsAuhVZEr9Z3U3Jky2XD?usp=drive_link</t>
  </si>
  <si>
    <t>D091CBE06D8283E4878487C912FB4DBC</t>
  </si>
  <si>
    <t>OFICIAL CONCILIADOR</t>
  </si>
  <si>
    <t>JEFE DE DEPARTAMENTO DE OFICIALIA CONCILIADORA</t>
  </si>
  <si>
    <t>SAÚL</t>
  </si>
  <si>
    <t>CORONEL</t>
  </si>
  <si>
    <t>44137948</t>
  </si>
  <si>
    <t>https://drive.google.com/drive/folders/1YfshS0m_zTg3WSayVL2l_32SWlcAARJz?usp=drive_link</t>
  </si>
  <si>
    <t>37C7638D988F5B122A9B46339FFA86BB</t>
  </si>
  <si>
    <t>ECOLOGIA MUNICIPAL</t>
  </si>
  <si>
    <t>JEFE DE DEPARTAMENTO DE ECOLOGIA MUNICIPAL</t>
  </si>
  <si>
    <t>XAVIER</t>
  </si>
  <si>
    <t>GUERRERO</t>
  </si>
  <si>
    <t>CORDERO</t>
  </si>
  <si>
    <t>LICENCIATURA EN BIOLOGIA</t>
  </si>
  <si>
    <t>44137953</t>
  </si>
  <si>
    <t>https://drive.google.com/drive/folders/1rXUcnorA4174UYLn8gsi_ue9zTOQPL8l?usp=drive_link</t>
  </si>
  <si>
    <t>6A01D2446A3C9A1013CF404521B5A0C2</t>
  </si>
  <si>
    <t>DEPARTAMENTO DE SIPINNA</t>
  </si>
  <si>
    <t>JEFA DE DEPARTAMENTO DE SIPINNA</t>
  </si>
  <si>
    <t>VIANEY</t>
  </si>
  <si>
    <t>44137954</t>
  </si>
  <si>
    <t>https://drive.google.com/drive/folders/10frbQiLdOlLGhkouxEv38eKpogA7W5BN?usp=drive_link</t>
  </si>
  <si>
    <t>04317026F6D0285CC31043E04CAB284B</t>
  </si>
  <si>
    <t>DEPARTAMENTO DE LA JUVENTUD</t>
  </si>
  <si>
    <t>JEFA DE AREA DE JUVENTUD</t>
  </si>
  <si>
    <t>ESPERANZA GALILEA</t>
  </si>
  <si>
    <t>LECHUGA</t>
  </si>
  <si>
    <t>PRIEGO</t>
  </si>
  <si>
    <t>LICENCIATURA EN PEDAGOGIA</t>
  </si>
  <si>
    <t>44137955</t>
  </si>
  <si>
    <t>https://drive.google.com/drive/folders/11yHyK6R4GX0xoIcGOFECLsSuULDmSFDu?usp=drive_link</t>
  </si>
  <si>
    <t>E76B725C3FD593649BE36DACFAECD81B</t>
  </si>
  <si>
    <t>SECRETARIA DE LA OFICINA DE LA PRESIDENCIA</t>
  </si>
  <si>
    <t>SECRETARIO DE LA OFICINA DE LA PRESIDENCIA</t>
  </si>
  <si>
    <t>JENRRY URIEL</t>
  </si>
  <si>
    <t>RAMOS</t>
  </si>
  <si>
    <t>MAESTRIA EN EDUCACION</t>
  </si>
  <si>
    <t>44137956</t>
  </si>
  <si>
    <t>https://drive.google.com/drive/folders/1lK_6B3CQECL5aIyqp2r1gDS9C00fYfsS?usp=drive_link</t>
  </si>
  <si>
    <t>51AB18DFA77A7AD52421F16DB5EDE64D</t>
  </si>
  <si>
    <t>DEPARTAMENTO UNIDAD DE CORRESPONDENCIA</t>
  </si>
  <si>
    <t>JEFA DE UNIDAD DE CORRESPONDENCIA</t>
  </si>
  <si>
    <t>ALMA YADIRA</t>
  </si>
  <si>
    <t>OAXACA</t>
  </si>
  <si>
    <t>INGENIERIA EN GESTION EMPRESARIAL</t>
  </si>
  <si>
    <t>44137957</t>
  </si>
  <si>
    <t>https://drive.google.com/file/d/1GEsq0k_5ULnjHLI7qrCq8rRH90RM4Ua3/view?usp=drive_link</t>
  </si>
  <si>
    <t>ECB30DEC20BEAA84C2FBBB6ECD7B6C24</t>
  </si>
  <si>
    <t>DIRECCION DE SALUD MUNICIPAL</t>
  </si>
  <si>
    <t>DIRECTOR DE SALUD MUNICIPAL</t>
  </si>
  <si>
    <t>ADOLFO ABDIEL</t>
  </si>
  <si>
    <t>JUAREZ</t>
  </si>
  <si>
    <t>MENDOZA</t>
  </si>
  <si>
    <t>SALUD MUNICIPAL</t>
  </si>
  <si>
    <t>LICENCIATURA EN OBSTETRICIA</t>
  </si>
  <si>
    <t>44137958</t>
  </si>
  <si>
    <t>https://drive.google.com/drive/folders/1YFc-s4L5cSD3E5tYO6-_HCRV-N7XMV8o?usp=drive_link</t>
  </si>
  <si>
    <t>8A71E8B0B7C0EA354FEC7AA73551C380</t>
  </si>
  <si>
    <t>DEPARTAMENTO DE JUNTA DE RECLUTAMIENTO</t>
  </si>
  <si>
    <t>AUXILIAR GENERAL DE JUNTA DE RECLUTAMIENTO</t>
  </si>
  <si>
    <t>ADELA</t>
  </si>
  <si>
    <t>TECNICO EN TAQUIMECANOGRAFIA</t>
  </si>
  <si>
    <t>44137959</t>
  </si>
  <si>
    <t>https://drive.google.com/drive/folders/10izLLpifqSknqZHztf2JNJRnPQ6-uMWq?usp=drive_link</t>
  </si>
  <si>
    <t>E48C4AC783CC6DAD217F93E251D1915A</t>
  </si>
  <si>
    <t>SECRETARIO MUNICIPAL</t>
  </si>
  <si>
    <t>JAIME</t>
  </si>
  <si>
    <t>SOSTENES</t>
  </si>
  <si>
    <t>FELIX</t>
  </si>
  <si>
    <t>44137960</t>
  </si>
  <si>
    <t>https://drive.google.com/drive/folders/1tU3uK_gxSDICGyQ0iuA9NQ3iNW5oZmvT?usp=drive_link</t>
  </si>
  <si>
    <t>DCDCFC1134B25E426118BEE1B0A72891</t>
  </si>
  <si>
    <t>DIRECCION DE CATASTRO</t>
  </si>
  <si>
    <t>DIRECTOR DE CATASTRO</t>
  </si>
  <si>
    <t>FELIPE DE JESUS</t>
  </si>
  <si>
    <t>CARRILLO</t>
  </si>
  <si>
    <t>INGENIERO CIVIL</t>
  </si>
  <si>
    <t>44137961</t>
  </si>
  <si>
    <t>https://drive.google.com/file/d/1RV10_nqmUK4DE5fKKrkVn28Id2mQ-Mnp/view?usp=drive_link</t>
  </si>
  <si>
    <t>No binario</t>
  </si>
  <si>
    <t>Ninguno</t>
  </si>
  <si>
    <t>Primaria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</si>
  <si>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</si>
  <si>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</si>
  <si>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</si>
  <si>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</si>
  <si>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</si>
  <si>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</si>
  <si>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</si>
  <si>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</si>
  <si>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</si>
  <si>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</si>
  <si>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</si>
  <si>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</si>
  <si>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</si>
  <si>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</si>
  <si>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</si>
  <si>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851E0C9A18ECF11D9FF25F41B140C4C2</t>
  </si>
  <si>
    <t>2023</t>
  </si>
  <si>
    <t>Junio de 2024</t>
  </si>
  <si>
    <t xml:space="preserve">Instituto Nacional de Estadistica Geografia e Informatica </t>
  </si>
  <si>
    <t>Supervisora</t>
  </si>
  <si>
    <t>CAPACITAR, SUPERVISAR Y REVISAR ACTIVIDADES DE CENSORES  PARA OPERATIVO ESTADISTICO.</t>
  </si>
  <si>
    <t>851E0C9A18ECF11D83C001A92E244F50</t>
  </si>
  <si>
    <t>2017</t>
  </si>
  <si>
    <t>2024</t>
  </si>
  <si>
    <t xml:space="preserve"> Institución:  Compañía Minera Autlán, S.A.B de C.V</t>
  </si>
  <si>
    <t>Empleado de confianza</t>
  </si>
  <si>
    <t>Perforista de barrenación a diamante</t>
  </si>
  <si>
    <t>851E0C9A18ECF11D3DC5DEB10DFD2E8C</t>
  </si>
  <si>
    <t>Septiembre 2023</t>
  </si>
  <si>
    <t>Julio 2024</t>
  </si>
  <si>
    <t>ESC PRIMARIA HEROE DE NACOZARI ACATIPA TLANCHINOL HGO</t>
  </si>
  <si>
    <t>ENCARGADA DE COMEDOR ESCOLAR</t>
  </si>
  <si>
    <t>ORGANIZAR EL COMEDOR ESCOLAR, PREPARAR ALIMENTOS PARA ESTUDIANTES, RECEPCION DE DESPENSA ESCOLAR POR PARTE DE DIF MUNICIPAL, ORGANIZAR ACTIVIDADES EN BENEFICIO DEL COMEDOR ESCOLAR.</t>
  </si>
  <si>
    <t>851E0C9A18ECF11D172E54CB74CBBA02</t>
  </si>
  <si>
    <t>DICIEMBRE DE 2020</t>
  </si>
  <si>
    <t>MAYO DE 2024</t>
  </si>
  <si>
    <t>PRESIDENCIA MUNICIPAL DE TLANCHINOL HGO.</t>
  </si>
  <si>
    <t>ELEMENTO DE PROTECCION CIVIL</t>
  </si>
  <si>
    <t>CHOFER ¿ ATENCION CIUDADANA ¿ PRIMERO AUXILIOS ¿ APOYO EN FILTROS DE SANITIZACIÓN ¿ APOYO EN DESRRAME DE ARBOLES ¿ TRASLADOS</t>
  </si>
  <si>
    <t>851E0C9A18ECF11D86A3885FA9205595</t>
  </si>
  <si>
    <t>MARZO DE 2022</t>
  </si>
  <si>
    <t>MARZO DE 2023</t>
  </si>
  <si>
    <t>Presidencia Municipal Tlanchinol</t>
  </si>
  <si>
    <t>Encargado de Becas Básicas de Bienestar</t>
  </si>
  <si>
    <t>Atención y orientación a la ciudadanía a cerca de los programas  de Bienestar.</t>
  </si>
  <si>
    <t>851E0C9A18ECF11D940A5D3B8445161D</t>
  </si>
  <si>
    <t>2022</t>
  </si>
  <si>
    <t>Presidencia Municipal de Tlanchinol</t>
  </si>
  <si>
    <t>Coordinador de comunicacion Social</t>
  </si>
  <si>
    <t xml:space="preserve">Coordinar los Medios de Comunicacion </t>
  </si>
  <si>
    <t>851E0C9A18ECF11DA12CF0A1C0682553</t>
  </si>
  <si>
    <t>2020</t>
  </si>
  <si>
    <t>AGOSTO 2024</t>
  </si>
  <si>
    <t>SINDICA PROCURADORA</t>
  </si>
  <si>
    <t>PROCURACIÓN Y DEFENSA DE LOS INTERESES MUNICIPALES, ASÍ COMO REPRESENTACIÓN DEL AYUNTAMIENTO EN LOS PROCEDIMIENTOS JURISDICCIONALES Y ADMINISTRATIVOS</t>
  </si>
  <si>
    <t>851E0C9A18ECF11DEB8204330CB77610</t>
  </si>
  <si>
    <t>SEPTIEMBRE 2020</t>
  </si>
  <si>
    <t>DICIEMBRE 2020</t>
  </si>
  <si>
    <t>CONSEJO MUNICIPAL DE TLANCHINOL</t>
  </si>
  <si>
    <t>PRESIDENTE INTERINO</t>
  </si>
  <si>
    <t>ADMINSTRACION DEL AYUNTAMIENTO MUNICIPAL</t>
  </si>
  <si>
    <t>851E0C9A18ECF11D3D9DBFA20373B38F</t>
  </si>
  <si>
    <t>MARZO 2023</t>
  </si>
  <si>
    <t>ABRIL 2024</t>
  </si>
  <si>
    <t>Director Jurídico del Ayuntamiento de Huautla, Hgo.</t>
  </si>
  <si>
    <t>H. Ayuntamiento de Huautla, Hidalgo</t>
  </si>
  <si>
    <t>Defensa y representación en diferentes Juicio Jurídicos de las índoles Penal, Laboral, Familiar, Mercantil, Agrario y Civil.</t>
  </si>
  <si>
    <t>851E0C9A18ECF11D2CF93EAAA8E016A5</t>
  </si>
  <si>
    <t>AUXILIAR  ADMINISTRATIVO</t>
  </si>
  <si>
    <t>REALIZAR ACTIVIDADES ADMINISTRATIVAS, CONTROL  DEL PERSONAL</t>
  </si>
  <si>
    <t>EA06A75148E584F0A92367475AFE615E</t>
  </si>
  <si>
    <t>DOCENTE FRENTE A GRUPO</t>
  </si>
  <si>
    <t>LOCALIDAD CHIPOCO HGO.</t>
  </si>
  <si>
    <t>CLASES A NIÑOS DE ESCUELA PRIMARIA</t>
  </si>
  <si>
    <t>EA06A75148E584F04F724EB55316A63A</t>
  </si>
  <si>
    <t>Auxiliar de agua potable</t>
  </si>
  <si>
    <t>Presidencia municipal Tlanchinol</t>
  </si>
  <si>
    <t>Suministro de agua potable</t>
  </si>
  <si>
    <t>EA06A75148E584F0329D291D4CA81CAB</t>
  </si>
  <si>
    <t>2005</t>
  </si>
  <si>
    <t>2008</t>
  </si>
  <si>
    <t>SUPERVISION PRIMARIAS LOLOTLA</t>
  </si>
  <si>
    <t>AUXILIAR EN SUPERVISION DE PRIMARIAS LOLOTLA</t>
  </si>
  <si>
    <t>TODO LO ADMINISTRATIVO EN LA SUPERVSION PARA JEFATURA.</t>
  </si>
  <si>
    <t>EA06A75148E584F0BFEB27899EAC20E2</t>
  </si>
  <si>
    <t>JUNIO 2023</t>
  </si>
  <si>
    <t>JULIO 2024</t>
  </si>
  <si>
    <t>Costrurama Torres</t>
  </si>
  <si>
    <t xml:space="preserve">Gerencia Administrativa </t>
  </si>
  <si>
    <t xml:space="preserve">Certificación de Proyecto y coordinación de ventas al mayoreo </t>
  </si>
  <si>
    <t>EA06A75148E584F0347667F4034999F6</t>
  </si>
  <si>
    <t>FRAGUA</t>
  </si>
  <si>
    <t>OPERADOR</t>
  </si>
  <si>
    <t>OPERATIVO EN AREA DE ALMACEN</t>
  </si>
  <si>
    <t>EA06A75148E584F02861BD19B25BF4B2</t>
  </si>
  <si>
    <t>2021</t>
  </si>
  <si>
    <t>Presidencia Municipal de Tlanchinol Hidalgo</t>
  </si>
  <si>
    <t>Jefe de departamento en el área de eventos tradicionales</t>
  </si>
  <si>
    <t xml:space="preserve">Realizar eventos del municipio </t>
  </si>
  <si>
    <t>EA06A75148E584F028B7BDA789EA5D1E</t>
  </si>
  <si>
    <t>PASTELERIA “KRISTAL”</t>
  </si>
  <si>
    <t>EMPLEADA</t>
  </si>
  <si>
    <t>ADMINISTRATIVO Y CONTABILIDAD</t>
  </si>
  <si>
    <t>D4C0D9BAAA3227D874B30989EEC32284</t>
  </si>
  <si>
    <t>SEPTIEMBRE 2024</t>
  </si>
  <si>
    <t>Encargada de la Unidad Municipal de Transparencia en Tlanchinol</t>
  </si>
  <si>
    <t>Todas la Funciones conferidas en el art. 41 de la Ley de Transparencia y Acceso a la Información Pública para el Estado de Hidalgo.</t>
  </si>
  <si>
    <t>D4C0D9BAAA3227D84F9DBC63EE29BABD</t>
  </si>
  <si>
    <t>SECRETARÍA DE SALUD DE HIDALGO</t>
  </si>
  <si>
    <t>COORDINADOR</t>
  </si>
  <si>
    <t>COORDINACIÓN ADMINISTRATIVA DE PERSONAL, VEHICULOS E  INSUMOS.</t>
  </si>
  <si>
    <t>D4C0D9BAAA3227D84B8D38C5F09680D6</t>
  </si>
  <si>
    <t>PRESIDENCIA MUNICIPAL DE TLANCHINOL.</t>
  </si>
  <si>
    <t>ENCARGADA DE ÁREA DE ADULTO MAYOR Y BIENESTAR</t>
  </si>
  <si>
    <t>ACOMPAÑAR A LOS SERVIDORES DE LA NACIÓN EN LA ENTREGA DE APOYOS A LOS BENEFICIARIOS DE LOS DIFERENTES PROGRAMAS SOCIALES BRINDADOS POR EL GOBIERNO FEDERAL. TRAMITAR REQUISICIONES PARA BRINDAR LOS REQUERIMIENTOS NECESARIOS EN LA ENTREGA DE APOYOS.</t>
  </si>
  <si>
    <t>D4C0D9BAAA3227D83A4BDDBA40BA6A9B</t>
  </si>
  <si>
    <t>PRESIDENCIA MUNICIPAL</t>
  </si>
  <si>
    <t>DIRECCION DE INSTANCIA DE LA MUJER TLANCHINOL</t>
  </si>
  <si>
    <t>D4C0D9BAAA3227D886295E9C0F24C7E9</t>
  </si>
  <si>
    <t>CORDINADOR DE SERVICIOS PÚBLICOS</t>
  </si>
  <si>
    <t>COORDINAR LOS DIFERENTES ACT. DEL ÁREA COMO SERVICIO DE LA LUZ, ASEO GENERAL , LIMPIEZA DE CALLES , RECOLECCIÓN DE BASURA</t>
  </si>
  <si>
    <t>D4C0D9BAAA3227D8E212292996F36433</t>
  </si>
  <si>
    <t>Toscano Noticias</t>
  </si>
  <si>
    <t>Panelista en foro digital</t>
  </si>
  <si>
    <t>Participación en los foros digitales</t>
  </si>
  <si>
    <t>D4C0D9BAAA3227D81B064714FFEF63BF</t>
  </si>
  <si>
    <t>DICIEMBRE 2015</t>
  </si>
  <si>
    <t>NOVIEMBRE 2022</t>
  </si>
  <si>
    <t>SUBDIRECTOR TECNICO EN OBRAS PUBLICAS</t>
  </si>
  <si>
    <t>Elaboración de la matriz de inversión de bienestar, atención ciudadana, revisión de expedientes técnicos, seguimiento en gestión de recursos para obras federales.</t>
  </si>
  <si>
    <t>D4C0D9BAAA3227D8D20655387D02D89B</t>
  </si>
  <si>
    <t>2019</t>
  </si>
  <si>
    <t>Telesecundaria 10</t>
  </si>
  <si>
    <t>Director de Escuela Telesecundaria</t>
  </si>
  <si>
    <t>Gestionar la institución educativa</t>
  </si>
  <si>
    <t>D4C0D9BAAA3227D89E831AC306844E2F</t>
  </si>
  <si>
    <t>MUNICIPIO DE ATLAPEXCO</t>
  </si>
  <si>
    <t>TITULAR DE SEGURIDAD PÚBLICA Y TRANCITO MUNICIPAL.</t>
  </si>
  <si>
    <t>RESPONSABILIDAD DE SALVALGUARDAR LA INTEGRIDAD FÍSICA Y GARANTIZAR LA PAZ SOCIAL DEL MUNICIPIO.</t>
  </si>
  <si>
    <t>D4C0D9BAAA3227D80357D365CDEFE738</t>
  </si>
  <si>
    <t>PRESIDENCIA MUNICIPAL TLANCHINOL, HIDALGO.</t>
  </si>
  <si>
    <t>COORDINADOR DE ARCHIVO.</t>
  </si>
  <si>
    <t>COORDINAR LAS ACTIVIDADES REFERENTES AL ARCHIVO DEL MUNICIPIO</t>
  </si>
  <si>
    <t>0AFADB31ACBCE8E183F796D42D03CCD6</t>
  </si>
  <si>
    <t>2015</t>
  </si>
  <si>
    <t>JURIDICCION #10 HUEJUTLA HIDALGO</t>
  </si>
  <si>
    <t>PROFESOR EDUCACION FISICA</t>
  </si>
  <si>
    <t>0AFADB31ACBCE8E1D2B72F3EF2EA94BE</t>
  </si>
  <si>
    <t>SEPTIEMBRE 2016</t>
  </si>
  <si>
    <t>Presidencia Municipal</t>
  </si>
  <si>
    <t>Oficial Conciliador Municipal de Tlanchinol, Hidalgo.</t>
  </si>
  <si>
    <t>Conciliar conflictos sociales de la población en general, calificar y sancionar las faltas administrativas al Bando de Policía y Buen Gobierno.</t>
  </si>
  <si>
    <t>0AFADB31ACBCE8E1FC609395BF716981</t>
  </si>
  <si>
    <t>Subsecretaria de gobierno.</t>
  </si>
  <si>
    <t>Enlace.</t>
  </si>
  <si>
    <t>Agente de información-enlace.</t>
  </si>
  <si>
    <t>0AFADB31ACBCE8E11470E706BD6C16BB</t>
  </si>
  <si>
    <t>PRESIDENCIA MUNICIPAL TLANCHINOL HIDALGO</t>
  </si>
  <si>
    <t>COORDINADOR DE ECOLOGIA Y MEDIO AMBIENTE</t>
  </si>
  <si>
    <t>CREAR, DIEÑAR Y APLICAR ACCIONS EN BENEFICIO DEL MEDIO  AMBIENTE.</t>
  </si>
  <si>
    <t>0AFADB31ACBCE8E1F4F6C0F4D6911342</t>
  </si>
  <si>
    <t>FEBRERO 2024</t>
  </si>
  <si>
    <t>Presidencia Municipal, Tlanchinol, Hidalgo</t>
  </si>
  <si>
    <t>Abogada de la Instancia Municipal de la Mujer</t>
  </si>
  <si>
    <t>Asesorías jurídicas a usuarias, acompañamientos a Ministerio Público y a otras dependencias a usuarias en situación de violencia, visitas domiciliarias, canalización de usuarias a diversas instituciones, seguimientos de casos, planeación y ejecución de platicas y talleres para las mujeres del municipio de Tlanchinol para la erradicación de la violencia contra la mujer y fomentar el empoderamiento económico de la mujer.</t>
  </si>
  <si>
    <t>0AFADB31ACBCE8E187ED0469A75B9EAA</t>
  </si>
  <si>
    <t>ACCEL HIDALGO</t>
  </si>
  <si>
    <t>VENDEDOR</t>
  </si>
  <si>
    <t>VENTAS DE MOSTRADOR, ATENCION A CLIENTES.</t>
  </si>
  <si>
    <t>0AFADB31ACBCE8E180240212D09E54C6</t>
  </si>
  <si>
    <t>LA COORDINACIÓN DE MAESTROS DE PRIMARIA SAN FELIPE  ORIZATLÁN HGO.</t>
  </si>
  <si>
    <t>AUXILIAR EN LA COORDINACIÓN DE MAESTROS DE PRIMARIA SAN FELIPE ORIZATLÁN HGO.</t>
  </si>
  <si>
    <t>Dirigir la planeación y programación académica de acuerdo con los objetivos de la educación y los estándares curriculares. Capacitar y apoyar a los docentes y promotores educativos.</t>
  </si>
  <si>
    <t>1A904306864915823A27E6F11BC26F84</t>
  </si>
  <si>
    <t>OPTICA</t>
  </si>
  <si>
    <t>VENTAS DE MOSTRADOR</t>
  </si>
  <si>
    <t>REALIZACION DE EXAMENES DE LA VISTA, DESPACHO DE LENTES</t>
  </si>
  <si>
    <t>1A904306864915820C017050CE1B8BF1</t>
  </si>
  <si>
    <t>COMPAÑÍA MINERA AUTLAN</t>
  </si>
  <si>
    <t>ENFERMERO GERAL</t>
  </si>
  <si>
    <t>CUIDADOS ESPECIALIZADOS EN PACIENTES, CRONICO DEGENERATIVO. ASI COMO PREVENCION Y CONTROL DE ENFERMEDADES RESPIRATORIAS COVID-19</t>
  </si>
  <si>
    <t>1A90430686491582A0B93214FB5EE8D1</t>
  </si>
  <si>
    <t>2012</t>
  </si>
  <si>
    <t>Operadora de la Junta Municipal de Reclutamiento.</t>
  </si>
  <si>
    <t>Elaboración de Cartillas de Servicio Militar Nacional.</t>
  </si>
  <si>
    <t>1A90430686491582E294E1FFDCA966BB</t>
  </si>
  <si>
    <t>2010</t>
  </si>
  <si>
    <t xml:space="preserve">SERVICIOS CELULARES </t>
  </si>
  <si>
    <t>PROPIETARIO</t>
  </si>
  <si>
    <t xml:space="preserve">ADMINISTRADOR, ATENCION A CLIENTE Y VENTAS DE MOSTRADOR </t>
  </si>
  <si>
    <t>1A904306864915824575850272BA8953</t>
  </si>
  <si>
    <t>PRESIDENCIA MUNICIPAL TLANCHINOL</t>
  </si>
  <si>
    <t>SUPERVISOR DE OBRA</t>
  </si>
  <si>
    <t>SUPERVISION DE OBRAS PUBLICAS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</si>
</sst>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69140625" customWidth="true" bestFit="true"/>
    <col min="6" max="6" width="60.203125" customWidth="true" bestFit="true"/>
    <col min="7" max="7" width="18.449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5.203125" customWidth="true" bestFit="true"/>
    <col min="12" max="12" width="53.05078125" customWidth="true" bestFit="true"/>
    <col min="13" max="13" width="50.359375" customWidth="true" bestFit="true"/>
    <col min="14" max="14" width="17.4921875" customWidth="true" bestFit="true"/>
    <col min="15" max="15" width="83.3476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68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61</v>
      </c>
      <c r="K9" t="s" s="4">
        <v>77</v>
      </c>
      <c r="L9" t="s" s="4">
        <v>63</v>
      </c>
      <c r="M9" t="s" s="4">
        <v>78</v>
      </c>
      <c r="N9" t="s" s="4">
        <v>79</v>
      </c>
      <c r="O9" t="s" s="4">
        <v>80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68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87</v>
      </c>
      <c r="K10" t="s" s="4">
        <v>88</v>
      </c>
      <c r="L10" t="s" s="4">
        <v>63</v>
      </c>
      <c r="M10" t="s" s="4">
        <v>89</v>
      </c>
      <c r="N10" t="s" s="4">
        <v>90</v>
      </c>
      <c r="O10" t="s" s="4">
        <v>91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68</v>
      </c>
    </row>
    <row r="11" ht="45.0" customHeight="true">
      <c r="A11" t="s" s="4">
        <v>92</v>
      </c>
      <c r="B11" t="s" s="4">
        <v>54</v>
      </c>
      <c r="C11" t="s" s="4">
        <v>55</v>
      </c>
      <c r="D11" t="s" s="4">
        <v>56</v>
      </c>
      <c r="E11" t="s" s="4">
        <v>93</v>
      </c>
      <c r="F11" t="s" s="4">
        <v>94</v>
      </c>
      <c r="G11" t="s" s="4">
        <v>95</v>
      </c>
      <c r="H11" t="s" s="4">
        <v>60</v>
      </c>
      <c r="I11" t="s" s="4">
        <v>96</v>
      </c>
      <c r="J11" t="s" s="4">
        <v>61</v>
      </c>
      <c r="K11" t="s" s="4">
        <v>97</v>
      </c>
      <c r="L11" t="s" s="4">
        <v>63</v>
      </c>
      <c r="M11" t="s" s="4">
        <v>98</v>
      </c>
      <c r="N11" t="s" s="4">
        <v>99</v>
      </c>
      <c r="O11" t="s" s="4">
        <v>100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68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102</v>
      </c>
      <c r="F12" t="s" s="4">
        <v>103</v>
      </c>
      <c r="G12" t="s" s="4">
        <v>104</v>
      </c>
      <c r="H12" t="s" s="4">
        <v>105</v>
      </c>
      <c r="I12" t="s" s="4">
        <v>106</v>
      </c>
      <c r="J12" t="s" s="4">
        <v>87</v>
      </c>
      <c r="K12" t="s" s="4">
        <v>107</v>
      </c>
      <c r="L12" t="s" s="4">
        <v>63</v>
      </c>
      <c r="M12" t="s" s="4">
        <v>108</v>
      </c>
      <c r="N12" t="s" s="4">
        <v>109</v>
      </c>
      <c r="O12" t="s" s="4">
        <v>110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68</v>
      </c>
    </row>
    <row r="13" ht="45.0" customHeight="true">
      <c r="A13" t="s" s="4">
        <v>111</v>
      </c>
      <c r="B13" t="s" s="4">
        <v>54</v>
      </c>
      <c r="C13" t="s" s="4">
        <v>55</v>
      </c>
      <c r="D13" t="s" s="4">
        <v>56</v>
      </c>
      <c r="E13" t="s" s="4">
        <v>112</v>
      </c>
      <c r="F13" t="s" s="4">
        <v>113</v>
      </c>
      <c r="G13" t="s" s="4">
        <v>114</v>
      </c>
      <c r="H13" t="s" s="4">
        <v>115</v>
      </c>
      <c r="I13" t="s" s="4">
        <v>116</v>
      </c>
      <c r="J13" t="s" s="4">
        <v>61</v>
      </c>
      <c r="K13" t="s" s="4">
        <v>77</v>
      </c>
      <c r="L13" t="s" s="4">
        <v>117</v>
      </c>
      <c r="M13" t="s" s="4">
        <v>89</v>
      </c>
      <c r="N13" t="s" s="4">
        <v>118</v>
      </c>
      <c r="O13" t="s" s="4">
        <v>119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68</v>
      </c>
    </row>
    <row r="14" ht="45.0" customHeight="true">
      <c r="A14" t="s" s="4">
        <v>120</v>
      </c>
      <c r="B14" t="s" s="4">
        <v>54</v>
      </c>
      <c r="C14" t="s" s="4">
        <v>55</v>
      </c>
      <c r="D14" t="s" s="4">
        <v>56</v>
      </c>
      <c r="E14" t="s" s="4">
        <v>69</v>
      </c>
      <c r="F14" t="s" s="4">
        <v>121</v>
      </c>
      <c r="G14" t="s" s="4">
        <v>122</v>
      </c>
      <c r="H14" t="s" s="4">
        <v>123</v>
      </c>
      <c r="I14" t="s" s="4">
        <v>60</v>
      </c>
      <c r="J14" t="s" s="4">
        <v>61</v>
      </c>
      <c r="K14" t="s" s="4">
        <v>69</v>
      </c>
      <c r="L14" t="s" s="4">
        <v>117</v>
      </c>
      <c r="M14" t="s" s="4">
        <v>89</v>
      </c>
      <c r="N14" t="s" s="4">
        <v>124</v>
      </c>
      <c r="O14" t="s" s="4">
        <v>125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68</v>
      </c>
    </row>
    <row r="15" ht="45.0" customHeight="true">
      <c r="A15" t="s" s="4">
        <v>126</v>
      </c>
      <c r="B15" t="s" s="4">
        <v>54</v>
      </c>
      <c r="C15" t="s" s="4">
        <v>55</v>
      </c>
      <c r="D15" t="s" s="4">
        <v>56</v>
      </c>
      <c r="E15" t="s" s="4">
        <v>127</v>
      </c>
      <c r="F15" t="s" s="4">
        <v>58</v>
      </c>
      <c r="G15" t="s" s="4">
        <v>128</v>
      </c>
      <c r="H15" t="s" s="4">
        <v>129</v>
      </c>
      <c r="I15" t="s" s="4">
        <v>130</v>
      </c>
      <c r="J15" t="s" s="4">
        <v>61</v>
      </c>
      <c r="K15" t="s" s="4">
        <v>131</v>
      </c>
      <c r="L15" t="s" s="4">
        <v>63</v>
      </c>
      <c r="M15" t="s" s="4">
        <v>132</v>
      </c>
      <c r="N15" t="s" s="4">
        <v>133</v>
      </c>
      <c r="O15" t="s" s="4">
        <v>134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68</v>
      </c>
    </row>
    <row r="16" ht="45.0" customHeight="true">
      <c r="A16" t="s" s="4">
        <v>135</v>
      </c>
      <c r="B16" t="s" s="4">
        <v>54</v>
      </c>
      <c r="C16" t="s" s="4">
        <v>55</v>
      </c>
      <c r="D16" t="s" s="4">
        <v>56</v>
      </c>
      <c r="E16" t="s" s="4">
        <v>136</v>
      </c>
      <c r="F16" t="s" s="4">
        <v>137</v>
      </c>
      <c r="G16" t="s" s="4">
        <v>138</v>
      </c>
      <c r="H16" t="s" s="4">
        <v>139</v>
      </c>
      <c r="I16" t="s" s="4">
        <v>140</v>
      </c>
      <c r="J16" t="s" s="4">
        <v>87</v>
      </c>
      <c r="K16" t="s" s="4">
        <v>141</v>
      </c>
      <c r="L16" t="s" s="4">
        <v>142</v>
      </c>
      <c r="M16" t="s" s="4">
        <v>143</v>
      </c>
      <c r="N16" t="s" s="4">
        <v>144</v>
      </c>
      <c r="O16" t="s" s="4">
        <v>145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68</v>
      </c>
    </row>
    <row r="17" ht="45.0" customHeight="true">
      <c r="A17" t="s" s="4">
        <v>146</v>
      </c>
      <c r="B17" t="s" s="4">
        <v>54</v>
      </c>
      <c r="C17" t="s" s="4">
        <v>55</v>
      </c>
      <c r="D17" t="s" s="4">
        <v>56</v>
      </c>
      <c r="E17" t="s" s="4">
        <v>147</v>
      </c>
      <c r="F17" t="s" s="4">
        <v>147</v>
      </c>
      <c r="G17" t="s" s="4">
        <v>148</v>
      </c>
      <c r="H17" t="s" s="4">
        <v>60</v>
      </c>
      <c r="I17" t="s" s="4">
        <v>149</v>
      </c>
      <c r="J17" t="s" s="4">
        <v>61</v>
      </c>
      <c r="K17" t="s" s="4">
        <v>77</v>
      </c>
      <c r="L17" t="s" s="4">
        <v>63</v>
      </c>
      <c r="M17" t="s" s="4">
        <v>64</v>
      </c>
      <c r="N17" t="s" s="4">
        <v>150</v>
      </c>
      <c r="O17" t="s" s="4">
        <v>151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68</v>
      </c>
    </row>
    <row r="18" ht="45.0" customHeight="true">
      <c r="A18" t="s" s="4">
        <v>152</v>
      </c>
      <c r="B18" t="s" s="4">
        <v>54</v>
      </c>
      <c r="C18" t="s" s="4">
        <v>55</v>
      </c>
      <c r="D18" t="s" s="4">
        <v>56</v>
      </c>
      <c r="E18" t="s" s="4">
        <v>153</v>
      </c>
      <c r="F18" t="s" s="4">
        <v>154</v>
      </c>
      <c r="G18" t="s" s="4">
        <v>155</v>
      </c>
      <c r="H18" t="s" s="4">
        <v>130</v>
      </c>
      <c r="I18" t="s" s="4">
        <v>156</v>
      </c>
      <c r="J18" t="s" s="4">
        <v>87</v>
      </c>
      <c r="K18" t="s" s="4">
        <v>157</v>
      </c>
      <c r="L18" t="s" s="4">
        <v>63</v>
      </c>
      <c r="M18" t="s" s="4">
        <v>64</v>
      </c>
      <c r="N18" t="s" s="4">
        <v>158</v>
      </c>
      <c r="O18" t="s" s="4">
        <v>159</v>
      </c>
      <c r="P18" t="s" s="4">
        <v>67</v>
      </c>
      <c r="Q18" t="s" s="4">
        <v>68</v>
      </c>
      <c r="R18" t="s" s="4">
        <v>69</v>
      </c>
      <c r="S18" t="s" s="4">
        <v>70</v>
      </c>
      <c r="T18" t="s" s="4">
        <v>68</v>
      </c>
    </row>
    <row r="19" ht="45.0" customHeight="true">
      <c r="A19" t="s" s="4">
        <v>160</v>
      </c>
      <c r="B19" t="s" s="4">
        <v>54</v>
      </c>
      <c r="C19" t="s" s="4">
        <v>55</v>
      </c>
      <c r="D19" t="s" s="4">
        <v>56</v>
      </c>
      <c r="E19" t="s" s="4">
        <v>161</v>
      </c>
      <c r="F19" t="s" s="4">
        <v>162</v>
      </c>
      <c r="G19" t="s" s="4">
        <v>163</v>
      </c>
      <c r="H19" t="s" s="4">
        <v>115</v>
      </c>
      <c r="I19" t="s" s="4">
        <v>164</v>
      </c>
      <c r="J19" t="s" s="4">
        <v>87</v>
      </c>
      <c r="K19" t="s" s="4">
        <v>107</v>
      </c>
      <c r="L19" t="s" s="4">
        <v>63</v>
      </c>
      <c r="M19" t="s" s="4">
        <v>165</v>
      </c>
      <c r="N19" t="s" s="4">
        <v>166</v>
      </c>
      <c r="O19" t="s" s="4">
        <v>167</v>
      </c>
      <c r="P19" t="s" s="4">
        <v>67</v>
      </c>
      <c r="Q19" t="s" s="4">
        <v>68</v>
      </c>
      <c r="R19" t="s" s="4">
        <v>69</v>
      </c>
      <c r="S19" t="s" s="4">
        <v>70</v>
      </c>
      <c r="T19" t="s" s="4">
        <v>68</v>
      </c>
    </row>
    <row r="20" ht="45.0" customHeight="true">
      <c r="A20" t="s" s="4">
        <v>168</v>
      </c>
      <c r="B20" t="s" s="4">
        <v>54</v>
      </c>
      <c r="C20" t="s" s="4">
        <v>55</v>
      </c>
      <c r="D20" t="s" s="4">
        <v>56</v>
      </c>
      <c r="E20" t="s" s="4">
        <v>169</v>
      </c>
      <c r="F20" t="s" s="4">
        <v>103</v>
      </c>
      <c r="G20" t="s" s="4">
        <v>170</v>
      </c>
      <c r="H20" t="s" s="4">
        <v>171</v>
      </c>
      <c r="I20" t="s" s="4">
        <v>172</v>
      </c>
      <c r="J20" t="s" s="4">
        <v>87</v>
      </c>
      <c r="K20" t="s" s="4">
        <v>173</v>
      </c>
      <c r="L20" t="s" s="4">
        <v>63</v>
      </c>
      <c r="M20" t="s" s="4">
        <v>174</v>
      </c>
      <c r="N20" t="s" s="4">
        <v>175</v>
      </c>
      <c r="O20" t="s" s="4">
        <v>176</v>
      </c>
      <c r="P20" t="s" s="4">
        <v>67</v>
      </c>
      <c r="Q20" t="s" s="4">
        <v>68</v>
      </c>
      <c r="R20" t="s" s="4">
        <v>69</v>
      </c>
      <c r="S20" t="s" s="4">
        <v>70</v>
      </c>
      <c r="T20" t="s" s="4">
        <v>68</v>
      </c>
    </row>
    <row r="21" ht="45.0" customHeight="true">
      <c r="A21" t="s" s="4">
        <v>177</v>
      </c>
      <c r="B21" t="s" s="4">
        <v>54</v>
      </c>
      <c r="C21" t="s" s="4">
        <v>55</v>
      </c>
      <c r="D21" t="s" s="4">
        <v>56</v>
      </c>
      <c r="E21" t="s" s="4">
        <v>178</v>
      </c>
      <c r="F21" t="s" s="4">
        <v>179</v>
      </c>
      <c r="G21" t="s" s="4">
        <v>180</v>
      </c>
      <c r="H21" t="s" s="4">
        <v>60</v>
      </c>
      <c r="I21" t="s" s="4">
        <v>181</v>
      </c>
      <c r="J21" t="s" s="4">
        <v>61</v>
      </c>
      <c r="K21" t="s" s="4">
        <v>182</v>
      </c>
      <c r="L21" t="s" s="4">
        <v>117</v>
      </c>
      <c r="M21" t="s" s="4">
        <v>89</v>
      </c>
      <c r="N21" t="s" s="4">
        <v>183</v>
      </c>
      <c r="O21" t="s" s="4">
        <v>184</v>
      </c>
      <c r="P21" t="s" s="4">
        <v>67</v>
      </c>
      <c r="Q21" t="s" s="4">
        <v>68</v>
      </c>
      <c r="R21" t="s" s="4">
        <v>69</v>
      </c>
      <c r="S21" t="s" s="4">
        <v>70</v>
      </c>
      <c r="T21" t="s" s="4">
        <v>68</v>
      </c>
    </row>
    <row r="22" ht="45.0" customHeight="true">
      <c r="A22" t="s" s="4">
        <v>185</v>
      </c>
      <c r="B22" t="s" s="4">
        <v>54</v>
      </c>
      <c r="C22" t="s" s="4">
        <v>55</v>
      </c>
      <c r="D22" t="s" s="4">
        <v>56</v>
      </c>
      <c r="E22" t="s" s="4">
        <v>186</v>
      </c>
      <c r="F22" t="s" s="4">
        <v>187</v>
      </c>
      <c r="G22" t="s" s="4">
        <v>188</v>
      </c>
      <c r="H22" t="s" s="4">
        <v>189</v>
      </c>
      <c r="I22" t="s" s="4">
        <v>190</v>
      </c>
      <c r="J22" t="s" s="4">
        <v>87</v>
      </c>
      <c r="K22" t="s" s="4">
        <v>191</v>
      </c>
      <c r="L22" t="s" s="4">
        <v>192</v>
      </c>
      <c r="M22" t="s" s="4">
        <v>89</v>
      </c>
      <c r="N22" t="s" s="4">
        <v>193</v>
      </c>
      <c r="O22" t="s" s="4">
        <v>194</v>
      </c>
      <c r="P22" t="s" s="4">
        <v>67</v>
      </c>
      <c r="Q22" t="s" s="4">
        <v>68</v>
      </c>
      <c r="R22" t="s" s="4">
        <v>69</v>
      </c>
      <c r="S22" t="s" s="4">
        <v>70</v>
      </c>
      <c r="T22" t="s" s="4">
        <v>68</v>
      </c>
    </row>
    <row r="23" ht="45.0" customHeight="true">
      <c r="A23" t="s" s="4">
        <v>195</v>
      </c>
      <c r="B23" t="s" s="4">
        <v>54</v>
      </c>
      <c r="C23" t="s" s="4">
        <v>55</v>
      </c>
      <c r="D23" t="s" s="4">
        <v>56</v>
      </c>
      <c r="E23" t="s" s="4">
        <v>196</v>
      </c>
      <c r="F23" t="s" s="4">
        <v>196</v>
      </c>
      <c r="G23" t="s" s="4">
        <v>197</v>
      </c>
      <c r="H23" t="s" s="4">
        <v>198</v>
      </c>
      <c r="I23" t="s" s="4">
        <v>199</v>
      </c>
      <c r="J23" t="s" s="4">
        <v>87</v>
      </c>
      <c r="K23" t="s" s="4">
        <v>107</v>
      </c>
      <c r="L23" t="s" s="4">
        <v>142</v>
      </c>
      <c r="M23" t="s" s="4">
        <v>200</v>
      </c>
      <c r="N23" t="s" s="4">
        <v>201</v>
      </c>
      <c r="O23" t="s" s="4">
        <v>202</v>
      </c>
      <c r="P23" t="s" s="4">
        <v>67</v>
      </c>
      <c r="Q23" t="s" s="4">
        <v>68</v>
      </c>
      <c r="R23" t="s" s="4">
        <v>69</v>
      </c>
      <c r="S23" t="s" s="4">
        <v>70</v>
      </c>
      <c r="T23" t="s" s="4">
        <v>68</v>
      </c>
    </row>
    <row r="24" ht="45.0" customHeight="true">
      <c r="A24" t="s" s="4">
        <v>203</v>
      </c>
      <c r="B24" t="s" s="4">
        <v>54</v>
      </c>
      <c r="C24" t="s" s="4">
        <v>55</v>
      </c>
      <c r="D24" t="s" s="4">
        <v>56</v>
      </c>
      <c r="E24" t="s" s="4">
        <v>204</v>
      </c>
      <c r="F24" t="s" s="4">
        <v>205</v>
      </c>
      <c r="G24" t="s" s="4">
        <v>206</v>
      </c>
      <c r="H24" t="s" s="4">
        <v>60</v>
      </c>
      <c r="I24" t="s" s="4">
        <v>207</v>
      </c>
      <c r="J24" t="s" s="4">
        <v>61</v>
      </c>
      <c r="K24" t="s" s="4">
        <v>208</v>
      </c>
      <c r="L24" t="s" s="4">
        <v>63</v>
      </c>
      <c r="M24" t="s" s="4">
        <v>64</v>
      </c>
      <c r="N24" t="s" s="4">
        <v>209</v>
      </c>
      <c r="O24" t="s" s="4">
        <v>210</v>
      </c>
      <c r="P24" t="s" s="4">
        <v>67</v>
      </c>
      <c r="Q24" t="s" s="4">
        <v>68</v>
      </c>
      <c r="R24" t="s" s="4">
        <v>69</v>
      </c>
      <c r="S24" t="s" s="4">
        <v>70</v>
      </c>
      <c r="T24" t="s" s="4">
        <v>68</v>
      </c>
    </row>
    <row r="25" ht="45.0" customHeight="true">
      <c r="A25" t="s" s="4">
        <v>211</v>
      </c>
      <c r="B25" t="s" s="4">
        <v>54</v>
      </c>
      <c r="C25" t="s" s="4">
        <v>55</v>
      </c>
      <c r="D25" t="s" s="4">
        <v>56</v>
      </c>
      <c r="E25" t="s" s="4">
        <v>212</v>
      </c>
      <c r="F25" t="s" s="4">
        <v>213</v>
      </c>
      <c r="G25" t="s" s="4">
        <v>214</v>
      </c>
      <c r="H25" t="s" s="4">
        <v>215</v>
      </c>
      <c r="I25" t="s" s="4">
        <v>216</v>
      </c>
      <c r="J25" t="s" s="4">
        <v>61</v>
      </c>
      <c r="K25" t="s" s="4">
        <v>88</v>
      </c>
      <c r="L25" t="s" s="4">
        <v>192</v>
      </c>
      <c r="M25" t="s" s="4">
        <v>217</v>
      </c>
      <c r="N25" t="s" s="4">
        <v>218</v>
      </c>
      <c r="O25" t="s" s="4">
        <v>219</v>
      </c>
      <c r="P25" t="s" s="4">
        <v>67</v>
      </c>
      <c r="Q25" t="s" s="4">
        <v>68</v>
      </c>
      <c r="R25" t="s" s="4">
        <v>69</v>
      </c>
      <c r="S25" t="s" s="4">
        <v>70</v>
      </c>
      <c r="T25" t="s" s="4">
        <v>68</v>
      </c>
    </row>
    <row r="26" ht="45.0" customHeight="true">
      <c r="A26" t="s" s="4">
        <v>220</v>
      </c>
      <c r="B26" t="s" s="4">
        <v>54</v>
      </c>
      <c r="C26" t="s" s="4">
        <v>55</v>
      </c>
      <c r="D26" t="s" s="4">
        <v>56</v>
      </c>
      <c r="E26" t="s" s="4">
        <v>221</v>
      </c>
      <c r="F26" t="s" s="4">
        <v>222</v>
      </c>
      <c r="G26" t="s" s="4">
        <v>223</v>
      </c>
      <c r="H26" t="s" s="4">
        <v>60</v>
      </c>
      <c r="I26" t="s" s="4">
        <v>224</v>
      </c>
      <c r="J26" t="s" s="4">
        <v>61</v>
      </c>
      <c r="K26" t="s" s="4">
        <v>88</v>
      </c>
      <c r="L26" t="s" s="4">
        <v>192</v>
      </c>
      <c r="M26" t="s" s="4">
        <v>89</v>
      </c>
      <c r="N26" t="s" s="4">
        <v>225</v>
      </c>
      <c r="O26" t="s" s="4">
        <v>226</v>
      </c>
      <c r="P26" t="s" s="4">
        <v>67</v>
      </c>
      <c r="Q26" t="s" s="4">
        <v>68</v>
      </c>
      <c r="R26" t="s" s="4">
        <v>69</v>
      </c>
      <c r="S26" t="s" s="4">
        <v>70</v>
      </c>
      <c r="T26" t="s" s="4">
        <v>68</v>
      </c>
    </row>
    <row r="27" ht="45.0" customHeight="true">
      <c r="A27" t="s" s="4">
        <v>227</v>
      </c>
      <c r="B27" t="s" s="4">
        <v>54</v>
      </c>
      <c r="C27" t="s" s="4">
        <v>55</v>
      </c>
      <c r="D27" t="s" s="4">
        <v>56</v>
      </c>
      <c r="E27" t="s" s="4">
        <v>228</v>
      </c>
      <c r="F27" t="s" s="4">
        <v>229</v>
      </c>
      <c r="G27" t="s" s="4">
        <v>230</v>
      </c>
      <c r="H27" t="s" s="4">
        <v>231</v>
      </c>
      <c r="I27" t="s" s="4">
        <v>232</v>
      </c>
      <c r="J27" t="s" s="4">
        <v>87</v>
      </c>
      <c r="K27" t="s" s="4">
        <v>88</v>
      </c>
      <c r="L27" t="s" s="4">
        <v>192</v>
      </c>
      <c r="M27" t="s" s="4">
        <v>89</v>
      </c>
      <c r="N27" t="s" s="4">
        <v>233</v>
      </c>
      <c r="O27" t="s" s="4">
        <v>234</v>
      </c>
      <c r="P27" t="s" s="4">
        <v>67</v>
      </c>
      <c r="Q27" t="s" s="4">
        <v>68</v>
      </c>
      <c r="R27" t="s" s="4">
        <v>69</v>
      </c>
      <c r="S27" t="s" s="4">
        <v>70</v>
      </c>
      <c r="T27" t="s" s="4">
        <v>68</v>
      </c>
    </row>
    <row r="28" ht="45.0" customHeight="true">
      <c r="A28" t="s" s="4">
        <v>235</v>
      </c>
      <c r="B28" t="s" s="4">
        <v>54</v>
      </c>
      <c r="C28" t="s" s="4">
        <v>55</v>
      </c>
      <c r="D28" t="s" s="4">
        <v>56</v>
      </c>
      <c r="E28" t="s" s="4">
        <v>236</v>
      </c>
      <c r="F28" t="s" s="4">
        <v>237</v>
      </c>
      <c r="G28" t="s" s="4">
        <v>238</v>
      </c>
      <c r="H28" t="s" s="4">
        <v>224</v>
      </c>
      <c r="I28" t="s" s="4">
        <v>130</v>
      </c>
      <c r="J28" t="s" s="4">
        <v>87</v>
      </c>
      <c r="K28" t="s" s="4">
        <v>77</v>
      </c>
      <c r="L28" t="s" s="4">
        <v>63</v>
      </c>
      <c r="M28" t="s" s="4">
        <v>217</v>
      </c>
      <c r="N28" t="s" s="4">
        <v>239</v>
      </c>
      <c r="O28" t="s" s="4">
        <v>240</v>
      </c>
      <c r="P28" t="s" s="4">
        <v>67</v>
      </c>
      <c r="Q28" t="s" s="4">
        <v>68</v>
      </c>
      <c r="R28" t="s" s="4">
        <v>69</v>
      </c>
      <c r="S28" t="s" s="4">
        <v>70</v>
      </c>
      <c r="T28" t="s" s="4">
        <v>68</v>
      </c>
    </row>
    <row r="29" ht="45.0" customHeight="true">
      <c r="A29" t="s" s="4">
        <v>241</v>
      </c>
      <c r="B29" t="s" s="4">
        <v>54</v>
      </c>
      <c r="C29" t="s" s="4">
        <v>55</v>
      </c>
      <c r="D29" t="s" s="4">
        <v>56</v>
      </c>
      <c r="E29" t="s" s="4">
        <v>242</v>
      </c>
      <c r="F29" t="s" s="4">
        <v>243</v>
      </c>
      <c r="G29" t="s" s="4">
        <v>244</v>
      </c>
      <c r="H29" t="s" s="4">
        <v>115</v>
      </c>
      <c r="I29" t="s" s="4">
        <v>149</v>
      </c>
      <c r="J29" t="s" s="4">
        <v>61</v>
      </c>
      <c r="K29" t="s" s="4">
        <v>77</v>
      </c>
      <c r="L29" t="s" s="4">
        <v>63</v>
      </c>
      <c r="M29" t="s" s="4">
        <v>64</v>
      </c>
      <c r="N29" t="s" s="4">
        <v>245</v>
      </c>
      <c r="O29" t="s" s="4">
        <v>246</v>
      </c>
      <c r="P29" t="s" s="4">
        <v>67</v>
      </c>
      <c r="Q29" t="s" s="4">
        <v>68</v>
      </c>
      <c r="R29" t="s" s="4">
        <v>69</v>
      </c>
      <c r="S29" t="s" s="4">
        <v>70</v>
      </c>
      <c r="T29" t="s" s="4">
        <v>68</v>
      </c>
    </row>
    <row r="30" ht="45.0" customHeight="true">
      <c r="A30" t="s" s="4">
        <v>247</v>
      </c>
      <c r="B30" t="s" s="4">
        <v>54</v>
      </c>
      <c r="C30" t="s" s="4">
        <v>55</v>
      </c>
      <c r="D30" t="s" s="4">
        <v>56</v>
      </c>
      <c r="E30" t="s" s="4">
        <v>248</v>
      </c>
      <c r="F30" t="s" s="4">
        <v>249</v>
      </c>
      <c r="G30" t="s" s="4">
        <v>250</v>
      </c>
      <c r="H30" t="s" s="4">
        <v>189</v>
      </c>
      <c r="I30" t="s" s="4">
        <v>251</v>
      </c>
      <c r="J30" t="s" s="4">
        <v>87</v>
      </c>
      <c r="K30" t="s" s="4">
        <v>107</v>
      </c>
      <c r="L30" t="s" s="4">
        <v>117</v>
      </c>
      <c r="M30" t="s" s="4">
        <v>89</v>
      </c>
      <c r="N30" t="s" s="4">
        <v>252</v>
      </c>
      <c r="O30" t="s" s="4">
        <v>253</v>
      </c>
      <c r="P30" t="s" s="4">
        <v>67</v>
      </c>
      <c r="Q30" t="s" s="4">
        <v>68</v>
      </c>
      <c r="R30" t="s" s="4">
        <v>69</v>
      </c>
      <c r="S30" t="s" s="4">
        <v>70</v>
      </c>
      <c r="T30" t="s" s="4">
        <v>68</v>
      </c>
    </row>
    <row r="31" ht="45.0" customHeight="true">
      <c r="A31" t="s" s="4">
        <v>254</v>
      </c>
      <c r="B31" t="s" s="4">
        <v>54</v>
      </c>
      <c r="C31" t="s" s="4">
        <v>55</v>
      </c>
      <c r="D31" t="s" s="4">
        <v>56</v>
      </c>
      <c r="E31" t="s" s="4">
        <v>255</v>
      </c>
      <c r="F31" t="s" s="4">
        <v>256</v>
      </c>
      <c r="G31" t="s" s="4">
        <v>257</v>
      </c>
      <c r="H31" t="s" s="4">
        <v>115</v>
      </c>
      <c r="I31" t="s" s="4">
        <v>258</v>
      </c>
      <c r="J31" t="s" s="4">
        <v>87</v>
      </c>
      <c r="K31" t="s" s="4">
        <v>259</v>
      </c>
      <c r="L31" t="s" s="4">
        <v>63</v>
      </c>
      <c r="M31" t="s" s="4">
        <v>64</v>
      </c>
      <c r="N31" t="s" s="4">
        <v>260</v>
      </c>
      <c r="O31" t="s" s="4">
        <v>261</v>
      </c>
      <c r="P31" t="s" s="4">
        <v>67</v>
      </c>
      <c r="Q31" t="s" s="4">
        <v>68</v>
      </c>
      <c r="R31" t="s" s="4">
        <v>69</v>
      </c>
      <c r="S31" t="s" s="4">
        <v>70</v>
      </c>
      <c r="T31" t="s" s="4">
        <v>68</v>
      </c>
    </row>
    <row r="32" ht="45.0" customHeight="true">
      <c r="A32" t="s" s="4">
        <v>262</v>
      </c>
      <c r="B32" t="s" s="4">
        <v>54</v>
      </c>
      <c r="C32" t="s" s="4">
        <v>55</v>
      </c>
      <c r="D32" t="s" s="4">
        <v>56</v>
      </c>
      <c r="E32" t="s" s="4">
        <v>263</v>
      </c>
      <c r="F32" t="s" s="4">
        <v>264</v>
      </c>
      <c r="G32" t="s" s="4">
        <v>265</v>
      </c>
      <c r="H32" t="s" s="4">
        <v>60</v>
      </c>
      <c r="I32" t="s" s="4">
        <v>149</v>
      </c>
      <c r="J32" t="s" s="4">
        <v>61</v>
      </c>
      <c r="K32" t="s" s="4">
        <v>191</v>
      </c>
      <c r="L32" t="s" s="4">
        <v>266</v>
      </c>
      <c r="M32" t="s" s="4">
        <v>267</v>
      </c>
      <c r="N32" t="s" s="4">
        <v>268</v>
      </c>
      <c r="O32" t="s" s="4">
        <v>269</v>
      </c>
      <c r="P32" t="s" s="4">
        <v>67</v>
      </c>
      <c r="Q32" t="s" s="4">
        <v>68</v>
      </c>
      <c r="R32" t="s" s="4">
        <v>69</v>
      </c>
      <c r="S32" t="s" s="4">
        <v>70</v>
      </c>
      <c r="T32" t="s" s="4">
        <v>68</v>
      </c>
    </row>
    <row r="33" ht="45.0" customHeight="true">
      <c r="A33" t="s" s="4">
        <v>270</v>
      </c>
      <c r="B33" t="s" s="4">
        <v>54</v>
      </c>
      <c r="C33" t="s" s="4">
        <v>55</v>
      </c>
      <c r="D33" t="s" s="4">
        <v>56</v>
      </c>
      <c r="E33" t="s" s="4">
        <v>271</v>
      </c>
      <c r="F33" t="s" s="4">
        <v>272</v>
      </c>
      <c r="G33" t="s" s="4">
        <v>273</v>
      </c>
      <c r="H33" t="s" s="4">
        <v>258</v>
      </c>
      <c r="I33" t="s" s="4">
        <v>274</v>
      </c>
      <c r="J33" t="s" s="4">
        <v>87</v>
      </c>
      <c r="K33" t="s" s="4">
        <v>271</v>
      </c>
      <c r="L33" t="s" s="4">
        <v>63</v>
      </c>
      <c r="M33" t="s" s="4">
        <v>64</v>
      </c>
      <c r="N33" t="s" s="4">
        <v>275</v>
      </c>
      <c r="O33" t="s" s="4">
        <v>276</v>
      </c>
      <c r="P33" t="s" s="4">
        <v>67</v>
      </c>
      <c r="Q33" t="s" s="4">
        <v>68</v>
      </c>
      <c r="R33" t="s" s="4">
        <v>69</v>
      </c>
      <c r="S33" t="s" s="4">
        <v>70</v>
      </c>
      <c r="T33" t="s" s="4">
        <v>68</v>
      </c>
    </row>
    <row r="34" ht="45.0" customHeight="true">
      <c r="A34" t="s" s="4">
        <v>277</v>
      </c>
      <c r="B34" t="s" s="4">
        <v>54</v>
      </c>
      <c r="C34" t="s" s="4">
        <v>55</v>
      </c>
      <c r="D34" t="s" s="4">
        <v>56</v>
      </c>
      <c r="E34" t="s" s="4">
        <v>278</v>
      </c>
      <c r="F34" t="s" s="4">
        <v>279</v>
      </c>
      <c r="G34" t="s" s="4">
        <v>280</v>
      </c>
      <c r="H34" t="s" s="4">
        <v>189</v>
      </c>
      <c r="I34" t="s" s="4">
        <v>60</v>
      </c>
      <c r="J34" t="s" s="4">
        <v>61</v>
      </c>
      <c r="K34" t="s" s="4">
        <v>281</v>
      </c>
      <c r="L34" t="s" s="4">
        <v>63</v>
      </c>
      <c r="M34" t="s" s="4">
        <v>282</v>
      </c>
      <c r="N34" t="s" s="4">
        <v>283</v>
      </c>
      <c r="O34" t="s" s="4">
        <v>284</v>
      </c>
      <c r="P34" t="s" s="4">
        <v>67</v>
      </c>
      <c r="Q34" t="s" s="4">
        <v>68</v>
      </c>
      <c r="R34" t="s" s="4">
        <v>69</v>
      </c>
      <c r="S34" t="s" s="4">
        <v>70</v>
      </c>
      <c r="T34" t="s" s="4">
        <v>68</v>
      </c>
    </row>
    <row r="35" ht="45.0" customHeight="true">
      <c r="A35" t="s" s="4">
        <v>285</v>
      </c>
      <c r="B35" t="s" s="4">
        <v>54</v>
      </c>
      <c r="C35" t="s" s="4">
        <v>55</v>
      </c>
      <c r="D35" t="s" s="4">
        <v>56</v>
      </c>
      <c r="E35" t="s" s="4">
        <v>286</v>
      </c>
      <c r="F35" t="s" s="4">
        <v>287</v>
      </c>
      <c r="G35" t="s" s="4">
        <v>288</v>
      </c>
      <c r="H35" t="s" s="4">
        <v>115</v>
      </c>
      <c r="I35" t="s" s="4">
        <v>289</v>
      </c>
      <c r="J35" t="s" s="4">
        <v>61</v>
      </c>
      <c r="K35" t="s" s="4">
        <v>77</v>
      </c>
      <c r="L35" t="s" s="4">
        <v>63</v>
      </c>
      <c r="M35" t="s" s="4">
        <v>290</v>
      </c>
      <c r="N35" t="s" s="4">
        <v>291</v>
      </c>
      <c r="O35" t="s" s="4">
        <v>292</v>
      </c>
      <c r="P35" t="s" s="4">
        <v>67</v>
      </c>
      <c r="Q35" t="s" s="4">
        <v>68</v>
      </c>
      <c r="R35" t="s" s="4">
        <v>69</v>
      </c>
      <c r="S35" t="s" s="4">
        <v>70</v>
      </c>
      <c r="T35" t="s" s="4">
        <v>68</v>
      </c>
    </row>
    <row r="36" ht="45.0" customHeight="true">
      <c r="A36" t="s" s="4">
        <v>293</v>
      </c>
      <c r="B36" t="s" s="4">
        <v>54</v>
      </c>
      <c r="C36" t="s" s="4">
        <v>55</v>
      </c>
      <c r="D36" t="s" s="4">
        <v>56</v>
      </c>
      <c r="E36" t="s" s="4">
        <v>294</v>
      </c>
      <c r="F36" t="s" s="4">
        <v>295</v>
      </c>
      <c r="G36" t="s" s="4">
        <v>296</v>
      </c>
      <c r="H36" t="s" s="4">
        <v>297</v>
      </c>
      <c r="I36" t="s" s="4">
        <v>60</v>
      </c>
      <c r="J36" t="s" s="4">
        <v>61</v>
      </c>
      <c r="K36" t="s" s="4">
        <v>62</v>
      </c>
      <c r="L36" t="s" s="4">
        <v>192</v>
      </c>
      <c r="M36" t="s" s="4">
        <v>89</v>
      </c>
      <c r="N36" t="s" s="4">
        <v>298</v>
      </c>
      <c r="O36" t="s" s="4">
        <v>299</v>
      </c>
      <c r="P36" t="s" s="4">
        <v>67</v>
      </c>
      <c r="Q36" t="s" s="4">
        <v>68</v>
      </c>
      <c r="R36" t="s" s="4">
        <v>69</v>
      </c>
      <c r="S36" t="s" s="4">
        <v>70</v>
      </c>
      <c r="T36" t="s" s="4">
        <v>68</v>
      </c>
    </row>
    <row r="37" ht="45.0" customHeight="true">
      <c r="A37" t="s" s="4">
        <v>300</v>
      </c>
      <c r="B37" t="s" s="4">
        <v>54</v>
      </c>
      <c r="C37" t="s" s="4">
        <v>55</v>
      </c>
      <c r="D37" t="s" s="4">
        <v>56</v>
      </c>
      <c r="E37" t="s" s="4">
        <v>301</v>
      </c>
      <c r="F37" t="s" s="4">
        <v>302</v>
      </c>
      <c r="G37" t="s" s="4">
        <v>303</v>
      </c>
      <c r="H37" t="s" s="4">
        <v>304</v>
      </c>
      <c r="I37" t="s" s="4">
        <v>305</v>
      </c>
      <c r="J37" t="s" s="4">
        <v>61</v>
      </c>
      <c r="K37" t="s" s="4">
        <v>131</v>
      </c>
      <c r="L37" t="s" s="4">
        <v>266</v>
      </c>
      <c r="M37" t="s" s="4">
        <v>306</v>
      </c>
      <c r="N37" t="s" s="4">
        <v>307</v>
      </c>
      <c r="O37" t="s" s="4">
        <v>308</v>
      </c>
      <c r="P37" t="s" s="4">
        <v>67</v>
      </c>
      <c r="Q37" t="s" s="4">
        <v>68</v>
      </c>
      <c r="R37" t="s" s="4">
        <v>69</v>
      </c>
      <c r="S37" t="s" s="4">
        <v>70</v>
      </c>
      <c r="T37" t="s" s="4">
        <v>68</v>
      </c>
    </row>
    <row r="38" ht="45.0" customHeight="true">
      <c r="A38" t="s" s="4">
        <v>309</v>
      </c>
      <c r="B38" t="s" s="4">
        <v>54</v>
      </c>
      <c r="C38" t="s" s="4">
        <v>55</v>
      </c>
      <c r="D38" t="s" s="4">
        <v>56</v>
      </c>
      <c r="E38" t="s" s="4">
        <v>310</v>
      </c>
      <c r="F38" t="s" s="4">
        <v>311</v>
      </c>
      <c r="G38" t="s" s="4">
        <v>312</v>
      </c>
      <c r="H38" t="s" s="4">
        <v>313</v>
      </c>
      <c r="I38" t="s" s="4">
        <v>314</v>
      </c>
      <c r="J38" t="s" s="4">
        <v>61</v>
      </c>
      <c r="K38" t="s" s="4">
        <v>315</v>
      </c>
      <c r="L38" t="s" s="4">
        <v>63</v>
      </c>
      <c r="M38" t="s" s="4">
        <v>316</v>
      </c>
      <c r="N38" t="s" s="4">
        <v>317</v>
      </c>
      <c r="O38" t="s" s="4">
        <v>318</v>
      </c>
      <c r="P38" t="s" s="4">
        <v>67</v>
      </c>
      <c r="Q38" t="s" s="4">
        <v>68</v>
      </c>
      <c r="R38" t="s" s="4">
        <v>69</v>
      </c>
      <c r="S38" t="s" s="4">
        <v>70</v>
      </c>
      <c r="T38" t="s" s="4">
        <v>68</v>
      </c>
    </row>
    <row r="39" ht="45.0" customHeight="true">
      <c r="A39" t="s" s="4">
        <v>319</v>
      </c>
      <c r="B39" t="s" s="4">
        <v>54</v>
      </c>
      <c r="C39" t="s" s="4">
        <v>55</v>
      </c>
      <c r="D39" t="s" s="4">
        <v>56</v>
      </c>
      <c r="E39" t="s" s="4">
        <v>320</v>
      </c>
      <c r="F39" t="s" s="4">
        <v>321</v>
      </c>
      <c r="G39" t="s" s="4">
        <v>322</v>
      </c>
      <c r="H39" t="s" s="4">
        <v>60</v>
      </c>
      <c r="I39" t="s" s="4">
        <v>60</v>
      </c>
      <c r="J39" t="s" s="4">
        <v>61</v>
      </c>
      <c r="K39" t="s" s="4">
        <v>77</v>
      </c>
      <c r="L39" t="s" s="4">
        <v>63</v>
      </c>
      <c r="M39" t="s" s="4">
        <v>64</v>
      </c>
      <c r="N39" t="s" s="4">
        <v>323</v>
      </c>
      <c r="O39" t="s" s="4">
        <v>324</v>
      </c>
      <c r="P39" t="s" s="4">
        <v>67</v>
      </c>
      <c r="Q39" t="s" s="4">
        <v>68</v>
      </c>
      <c r="R39" t="s" s="4">
        <v>69</v>
      </c>
      <c r="S39" t="s" s="4">
        <v>70</v>
      </c>
      <c r="T39" t="s" s="4">
        <v>68</v>
      </c>
    </row>
    <row r="40" ht="45.0" customHeight="true">
      <c r="A40" t="s" s="4">
        <v>325</v>
      </c>
      <c r="B40" t="s" s="4">
        <v>54</v>
      </c>
      <c r="C40" t="s" s="4">
        <v>55</v>
      </c>
      <c r="D40" t="s" s="4">
        <v>56</v>
      </c>
      <c r="E40" t="s" s="4">
        <v>326</v>
      </c>
      <c r="F40" t="s" s="4">
        <v>327</v>
      </c>
      <c r="G40" t="s" s="4">
        <v>328</v>
      </c>
      <c r="H40" t="s" s="4">
        <v>60</v>
      </c>
      <c r="I40" t="s" s="4">
        <v>329</v>
      </c>
      <c r="J40" t="s" s="4">
        <v>61</v>
      </c>
      <c r="K40" t="s" s="4">
        <v>182</v>
      </c>
      <c r="L40" t="s" s="4">
        <v>63</v>
      </c>
      <c r="M40" t="s" s="4">
        <v>64</v>
      </c>
      <c r="N40" t="s" s="4">
        <v>330</v>
      </c>
      <c r="O40" t="s" s="4">
        <v>331</v>
      </c>
      <c r="P40" t="s" s="4">
        <v>67</v>
      </c>
      <c r="Q40" t="s" s="4">
        <v>68</v>
      </c>
      <c r="R40" t="s" s="4">
        <v>69</v>
      </c>
      <c r="S40" t="s" s="4">
        <v>70</v>
      </c>
      <c r="T40" t="s" s="4">
        <v>68</v>
      </c>
    </row>
    <row r="41" ht="45.0" customHeight="true">
      <c r="A41" t="s" s="4">
        <v>332</v>
      </c>
      <c r="B41" t="s" s="4">
        <v>54</v>
      </c>
      <c r="C41" t="s" s="4">
        <v>55</v>
      </c>
      <c r="D41" t="s" s="4">
        <v>56</v>
      </c>
      <c r="E41" t="s" s="4">
        <v>333</v>
      </c>
      <c r="F41" t="s" s="4">
        <v>334</v>
      </c>
      <c r="G41" t="s" s="4">
        <v>335</v>
      </c>
      <c r="H41" t="s" s="4">
        <v>336</v>
      </c>
      <c r="I41" t="s" s="4">
        <v>337</v>
      </c>
      <c r="J41" t="s" s="4">
        <v>61</v>
      </c>
      <c r="K41" t="s" s="4">
        <v>77</v>
      </c>
      <c r="L41" t="s" s="4">
        <v>63</v>
      </c>
      <c r="M41" t="s" s="4">
        <v>338</v>
      </c>
      <c r="N41" t="s" s="4">
        <v>339</v>
      </c>
      <c r="O41" t="s" s="4">
        <v>340</v>
      </c>
      <c r="P41" t="s" s="4">
        <v>67</v>
      </c>
      <c r="Q41" t="s" s="4">
        <v>68</v>
      </c>
      <c r="R41" t="s" s="4">
        <v>69</v>
      </c>
      <c r="S41" t="s" s="4">
        <v>70</v>
      </c>
      <c r="T41" t="s" s="4">
        <v>68</v>
      </c>
    </row>
    <row r="42" ht="45.0" customHeight="true">
      <c r="A42" t="s" s="4">
        <v>341</v>
      </c>
      <c r="B42" t="s" s="4">
        <v>54</v>
      </c>
      <c r="C42" t="s" s="4">
        <v>55</v>
      </c>
      <c r="D42" t="s" s="4">
        <v>56</v>
      </c>
      <c r="E42" t="s" s="4">
        <v>342</v>
      </c>
      <c r="F42" t="s" s="4">
        <v>343</v>
      </c>
      <c r="G42" t="s" s="4">
        <v>344</v>
      </c>
      <c r="H42" t="s" s="4">
        <v>305</v>
      </c>
      <c r="I42" t="s" s="4">
        <v>60</v>
      </c>
      <c r="J42" t="s" s="4">
        <v>87</v>
      </c>
      <c r="K42" t="s" s="4">
        <v>131</v>
      </c>
      <c r="L42" t="s" s="4">
        <v>63</v>
      </c>
      <c r="M42" t="s" s="4">
        <v>64</v>
      </c>
      <c r="N42" t="s" s="4">
        <v>345</v>
      </c>
      <c r="O42" t="s" s="4">
        <v>346</v>
      </c>
      <c r="P42" t="s" s="4">
        <v>67</v>
      </c>
      <c r="Q42" t="s" s="4">
        <v>68</v>
      </c>
      <c r="R42" t="s" s="4">
        <v>69</v>
      </c>
      <c r="S42" t="s" s="4">
        <v>70</v>
      </c>
      <c r="T42" t="s" s="4">
        <v>68</v>
      </c>
    </row>
    <row r="43" ht="45.0" customHeight="true">
      <c r="A43" t="s" s="4">
        <v>347</v>
      </c>
      <c r="B43" t="s" s="4">
        <v>54</v>
      </c>
      <c r="C43" t="s" s="4">
        <v>55</v>
      </c>
      <c r="D43" t="s" s="4">
        <v>56</v>
      </c>
      <c r="E43" t="s" s="4">
        <v>348</v>
      </c>
      <c r="F43" t="s" s="4">
        <v>349</v>
      </c>
      <c r="G43" t="s" s="4">
        <v>350</v>
      </c>
      <c r="H43" t="s" s="4">
        <v>351</v>
      </c>
      <c r="I43" t="s" s="4">
        <v>352</v>
      </c>
      <c r="J43" t="s" s="4">
        <v>87</v>
      </c>
      <c r="K43" t="s" s="4">
        <v>107</v>
      </c>
      <c r="L43" t="s" s="4">
        <v>63</v>
      </c>
      <c r="M43" t="s" s="4">
        <v>353</v>
      </c>
      <c r="N43" t="s" s="4">
        <v>354</v>
      </c>
      <c r="O43" t="s" s="4">
        <v>355</v>
      </c>
      <c r="P43" t="s" s="4">
        <v>67</v>
      </c>
      <c r="Q43" t="s" s="4">
        <v>68</v>
      </c>
      <c r="R43" t="s" s="4">
        <v>69</v>
      </c>
      <c r="S43" t="s" s="4">
        <v>70</v>
      </c>
      <c r="T43" t="s" s="4">
        <v>68</v>
      </c>
    </row>
    <row r="44" ht="45.0" customHeight="true">
      <c r="A44" t="s" s="4">
        <v>356</v>
      </c>
      <c r="B44" t="s" s="4">
        <v>54</v>
      </c>
      <c r="C44" t="s" s="4">
        <v>55</v>
      </c>
      <c r="D44" t="s" s="4">
        <v>56</v>
      </c>
      <c r="E44" t="s" s="4">
        <v>357</v>
      </c>
      <c r="F44" t="s" s="4">
        <v>358</v>
      </c>
      <c r="G44" t="s" s="4">
        <v>359</v>
      </c>
      <c r="H44" t="s" s="4">
        <v>360</v>
      </c>
      <c r="I44" t="s" s="4">
        <v>60</v>
      </c>
      <c r="J44" t="s" s="4">
        <v>61</v>
      </c>
      <c r="K44" t="s" s="4">
        <v>131</v>
      </c>
      <c r="L44" t="s" s="4">
        <v>142</v>
      </c>
      <c r="M44" t="s" s="4">
        <v>361</v>
      </c>
      <c r="N44" t="s" s="4">
        <v>362</v>
      </c>
      <c r="O44" t="s" s="4">
        <v>363</v>
      </c>
      <c r="P44" t="s" s="4">
        <v>67</v>
      </c>
      <c r="Q44" t="s" s="4">
        <v>68</v>
      </c>
      <c r="R44" t="s" s="4">
        <v>69</v>
      </c>
      <c r="S44" t="s" s="4">
        <v>70</v>
      </c>
      <c r="T44" t="s" s="4">
        <v>68</v>
      </c>
    </row>
    <row r="45" ht="45.0" customHeight="true">
      <c r="A45" t="s" s="4">
        <v>364</v>
      </c>
      <c r="B45" t="s" s="4">
        <v>54</v>
      </c>
      <c r="C45" t="s" s="4">
        <v>55</v>
      </c>
      <c r="D45" t="s" s="4">
        <v>56</v>
      </c>
      <c r="E45" t="s" s="4">
        <v>365</v>
      </c>
      <c r="F45" t="s" s="4">
        <v>366</v>
      </c>
      <c r="G45" t="s" s="4">
        <v>367</v>
      </c>
      <c r="H45" t="s" s="4">
        <v>76</v>
      </c>
      <c r="I45" t="s" s="4">
        <v>368</v>
      </c>
      <c r="J45" t="s" s="4">
        <v>87</v>
      </c>
      <c r="K45" t="s" s="4">
        <v>182</v>
      </c>
      <c r="L45" t="s" s="4">
        <v>63</v>
      </c>
      <c r="M45" t="s" s="4">
        <v>369</v>
      </c>
      <c r="N45" t="s" s="4">
        <v>370</v>
      </c>
      <c r="O45" t="s" s="4">
        <v>371</v>
      </c>
      <c r="P45" t="s" s="4">
        <v>67</v>
      </c>
      <c r="Q45" t="s" s="4">
        <v>68</v>
      </c>
      <c r="R45" t="s" s="4">
        <v>69</v>
      </c>
      <c r="S45" t="s" s="4">
        <v>70</v>
      </c>
      <c r="T45" t="s" s="4">
        <v>68</v>
      </c>
    </row>
    <row r="46" ht="45.0" customHeight="true">
      <c r="A46" t="s" s="4">
        <v>372</v>
      </c>
      <c r="B46" t="s" s="4">
        <v>54</v>
      </c>
      <c r="C46" t="s" s="4">
        <v>55</v>
      </c>
      <c r="D46" t="s" s="4">
        <v>56</v>
      </c>
      <c r="E46" t="s" s="4">
        <v>373</v>
      </c>
      <c r="F46" t="s" s="4">
        <v>374</v>
      </c>
      <c r="G46" t="s" s="4">
        <v>375</v>
      </c>
      <c r="H46" t="s" s="4">
        <v>376</v>
      </c>
      <c r="I46" t="s" s="4">
        <v>377</v>
      </c>
      <c r="J46" t="s" s="4">
        <v>61</v>
      </c>
      <c r="K46" t="s" s="4">
        <v>378</v>
      </c>
      <c r="L46" t="s" s="4">
        <v>63</v>
      </c>
      <c r="M46" t="s" s="4">
        <v>379</v>
      </c>
      <c r="N46" t="s" s="4">
        <v>380</v>
      </c>
      <c r="O46" t="s" s="4">
        <v>381</v>
      </c>
      <c r="P46" t="s" s="4">
        <v>67</v>
      </c>
      <c r="Q46" t="s" s="4">
        <v>68</v>
      </c>
      <c r="R46" t="s" s="4">
        <v>69</v>
      </c>
      <c r="S46" t="s" s="4">
        <v>70</v>
      </c>
      <c r="T46" t="s" s="4">
        <v>68</v>
      </c>
    </row>
    <row r="47" ht="45.0" customHeight="true">
      <c r="A47" t="s" s="4">
        <v>382</v>
      </c>
      <c r="B47" t="s" s="4">
        <v>54</v>
      </c>
      <c r="C47" t="s" s="4">
        <v>55</v>
      </c>
      <c r="D47" t="s" s="4">
        <v>56</v>
      </c>
      <c r="E47" t="s" s="4">
        <v>383</v>
      </c>
      <c r="F47" t="s" s="4">
        <v>384</v>
      </c>
      <c r="G47" t="s" s="4">
        <v>385</v>
      </c>
      <c r="H47" t="s" s="4">
        <v>189</v>
      </c>
      <c r="I47" t="s" s="4">
        <v>60</v>
      </c>
      <c r="J47" t="s" s="4">
        <v>87</v>
      </c>
      <c r="K47" t="s" s="4">
        <v>131</v>
      </c>
      <c r="L47" t="s" s="4">
        <v>266</v>
      </c>
      <c r="M47" t="s" s="4">
        <v>386</v>
      </c>
      <c r="N47" t="s" s="4">
        <v>387</v>
      </c>
      <c r="O47" t="s" s="4">
        <v>388</v>
      </c>
      <c r="P47" t="s" s="4">
        <v>67</v>
      </c>
      <c r="Q47" t="s" s="4">
        <v>68</v>
      </c>
      <c r="R47" t="s" s="4">
        <v>69</v>
      </c>
      <c r="S47" t="s" s="4">
        <v>70</v>
      </c>
      <c r="T47" t="s" s="4">
        <v>68</v>
      </c>
    </row>
    <row r="48" ht="45.0" customHeight="true">
      <c r="A48" t="s" s="4">
        <v>389</v>
      </c>
      <c r="B48" t="s" s="4">
        <v>54</v>
      </c>
      <c r="C48" t="s" s="4">
        <v>55</v>
      </c>
      <c r="D48" t="s" s="4">
        <v>56</v>
      </c>
      <c r="E48" t="s" s="4">
        <v>97</v>
      </c>
      <c r="F48" t="s" s="4">
        <v>390</v>
      </c>
      <c r="G48" t="s" s="4">
        <v>391</v>
      </c>
      <c r="H48" t="s" s="4">
        <v>392</v>
      </c>
      <c r="I48" t="s" s="4">
        <v>393</v>
      </c>
      <c r="J48" t="s" s="4">
        <v>61</v>
      </c>
      <c r="K48" t="s" s="4">
        <v>97</v>
      </c>
      <c r="L48" t="s" s="4">
        <v>192</v>
      </c>
      <c r="M48" t="s" s="4">
        <v>89</v>
      </c>
      <c r="N48" t="s" s="4">
        <v>394</v>
      </c>
      <c r="O48" t="s" s="4">
        <v>395</v>
      </c>
      <c r="P48" t="s" s="4">
        <v>67</v>
      </c>
      <c r="Q48" t="s" s="4">
        <v>68</v>
      </c>
      <c r="R48" t="s" s="4">
        <v>69</v>
      </c>
      <c r="S48" t="s" s="4">
        <v>70</v>
      </c>
      <c r="T48" t="s" s="4">
        <v>68</v>
      </c>
    </row>
    <row r="49" ht="45.0" customHeight="true">
      <c r="A49" t="s" s="4">
        <v>396</v>
      </c>
      <c r="B49" t="s" s="4">
        <v>54</v>
      </c>
      <c r="C49" t="s" s="4">
        <v>55</v>
      </c>
      <c r="D49" t="s" s="4">
        <v>56</v>
      </c>
      <c r="E49" t="s" s="4">
        <v>397</v>
      </c>
      <c r="F49" t="s" s="4">
        <v>398</v>
      </c>
      <c r="G49" t="s" s="4">
        <v>399</v>
      </c>
      <c r="H49" t="s" s="4">
        <v>400</v>
      </c>
      <c r="I49" t="s" s="4">
        <v>140</v>
      </c>
      <c r="J49" t="s" s="4">
        <v>61</v>
      </c>
      <c r="K49" t="s" s="4">
        <v>281</v>
      </c>
      <c r="L49" t="s" s="4">
        <v>63</v>
      </c>
      <c r="M49" t="s" s="4">
        <v>401</v>
      </c>
      <c r="N49" t="s" s="4">
        <v>402</v>
      </c>
      <c r="O49" t="s" s="4">
        <v>403</v>
      </c>
      <c r="P49" t="s" s="4">
        <v>67</v>
      </c>
      <c r="Q49" t="s" s="4">
        <v>68</v>
      </c>
      <c r="R49" t="s" s="4">
        <v>69</v>
      </c>
      <c r="S49" t="s" s="4">
        <v>70</v>
      </c>
      <c r="T4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87</v>
      </c>
    </row>
    <row r="3">
      <c r="A3" t="s">
        <v>404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405</v>
      </c>
    </row>
    <row r="2">
      <c r="A2" t="s">
        <v>406</v>
      </c>
    </row>
    <row r="3">
      <c r="A3" t="s">
        <v>117</v>
      </c>
    </row>
    <row r="4">
      <c r="A4" t="s">
        <v>192</v>
      </c>
    </row>
    <row r="5">
      <c r="A5" t="s">
        <v>266</v>
      </c>
    </row>
    <row r="6">
      <c r="A6" t="s">
        <v>63</v>
      </c>
    </row>
    <row r="7">
      <c r="A7" t="s">
        <v>142</v>
      </c>
    </row>
    <row r="8">
      <c r="A8" t="s">
        <v>407</v>
      </c>
    </row>
    <row r="9">
      <c r="A9" t="s">
        <v>408</v>
      </c>
    </row>
    <row r="10">
      <c r="A10" t="s">
        <v>409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410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42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66.46484375" customWidth="true" bestFit="true"/>
    <col min="6" max="6" width="77.00390625" customWidth="true" bestFit="true"/>
    <col min="7" max="7" width="255.0" customWidth="true" bestFit="true"/>
    <col min="1" max="1" width="9.43359375" customWidth="true" bestFit="true"/>
    <col min="2" max="2" width="37.07421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411</v>
      </c>
      <c r="D2" t="s">
        <v>412</v>
      </c>
      <c r="E2" t="s">
        <v>413</v>
      </c>
      <c r="F2" t="s">
        <v>414</v>
      </c>
      <c r="G2" t="s">
        <v>415</v>
      </c>
    </row>
    <row r="3">
      <c r="A3" t="s" s="1">
        <v>416</v>
      </c>
      <c r="B3" s="1"/>
      <c r="C3" t="s" s="1">
        <v>417</v>
      </c>
      <c r="D3" t="s" s="1">
        <v>418</v>
      </c>
      <c r="E3" t="s" s="1">
        <v>419</v>
      </c>
      <c r="F3" t="s" s="1">
        <v>420</v>
      </c>
      <c r="G3" t="s" s="1">
        <v>421</v>
      </c>
    </row>
    <row r="4" ht="45.0" customHeight="true">
      <c r="A4" t="s" s="4">
        <v>90</v>
      </c>
      <c r="B4" t="s" s="4">
        <v>422</v>
      </c>
      <c r="C4" t="s" s="4">
        <v>423</v>
      </c>
      <c r="D4" t="s" s="4">
        <v>424</v>
      </c>
      <c r="E4" t="s" s="4">
        <v>425</v>
      </c>
      <c r="F4" t="s" s="4">
        <v>426</v>
      </c>
      <c r="G4" t="s" s="4">
        <v>427</v>
      </c>
    </row>
    <row r="5" ht="45.0" customHeight="true">
      <c r="A5" t="s" s="4">
        <v>99</v>
      </c>
      <c r="B5" t="s" s="4">
        <v>428</v>
      </c>
      <c r="C5" t="s" s="4">
        <v>429</v>
      </c>
      <c r="D5" t="s" s="4">
        <v>430</v>
      </c>
      <c r="E5" t="s" s="4">
        <v>431</v>
      </c>
      <c r="F5" t="s" s="4">
        <v>432</v>
      </c>
      <c r="G5" t="s" s="4">
        <v>433</v>
      </c>
    </row>
    <row r="6" ht="45.0" customHeight="true">
      <c r="A6" t="s" s="4">
        <v>109</v>
      </c>
      <c r="B6" t="s" s="4">
        <v>434</v>
      </c>
      <c r="C6" t="s" s="4">
        <v>435</v>
      </c>
      <c r="D6" t="s" s="4">
        <v>436</v>
      </c>
      <c r="E6" t="s" s="4">
        <v>437</v>
      </c>
      <c r="F6" t="s" s="4">
        <v>438</v>
      </c>
      <c r="G6" t="s" s="4">
        <v>439</v>
      </c>
    </row>
    <row r="7" ht="45.0" customHeight="true">
      <c r="A7" t="s" s="4">
        <v>118</v>
      </c>
      <c r="B7" t="s" s="4">
        <v>440</v>
      </c>
      <c r="C7" t="s" s="4">
        <v>441</v>
      </c>
      <c r="D7" t="s" s="4">
        <v>442</v>
      </c>
      <c r="E7" t="s" s="4">
        <v>443</v>
      </c>
      <c r="F7" t="s" s="4">
        <v>444</v>
      </c>
      <c r="G7" t="s" s="4">
        <v>445</v>
      </c>
    </row>
    <row r="8" ht="45.0" customHeight="true">
      <c r="A8" t="s" s="4">
        <v>124</v>
      </c>
      <c r="B8" t="s" s="4">
        <v>446</v>
      </c>
      <c r="C8" t="s" s="4">
        <v>447</v>
      </c>
      <c r="D8" t="s" s="4">
        <v>448</v>
      </c>
      <c r="E8" t="s" s="4">
        <v>449</v>
      </c>
      <c r="F8" t="s" s="4">
        <v>450</v>
      </c>
      <c r="G8" t="s" s="4">
        <v>451</v>
      </c>
    </row>
    <row r="9" ht="45.0" customHeight="true">
      <c r="A9" t="s" s="4">
        <v>133</v>
      </c>
      <c r="B9" t="s" s="4">
        <v>452</v>
      </c>
      <c r="C9" t="s" s="4">
        <v>453</v>
      </c>
      <c r="D9" t="s" s="4">
        <v>430</v>
      </c>
      <c r="E9" t="s" s="4">
        <v>454</v>
      </c>
      <c r="F9" t="s" s="4">
        <v>455</v>
      </c>
      <c r="G9" t="s" s="4">
        <v>456</v>
      </c>
    </row>
    <row r="10" ht="45.0" customHeight="true">
      <c r="A10" t="s" s="4">
        <v>144</v>
      </c>
      <c r="B10" t="s" s="4">
        <v>457</v>
      </c>
      <c r="C10" t="s" s="4">
        <v>458</v>
      </c>
      <c r="D10" t="s" s="4">
        <v>459</v>
      </c>
      <c r="E10" t="s" s="4">
        <v>454</v>
      </c>
      <c r="F10" t="s" s="4">
        <v>460</v>
      </c>
      <c r="G10" t="s" s="4">
        <v>461</v>
      </c>
    </row>
    <row r="11" ht="45.0" customHeight="true">
      <c r="A11" t="s" s="4">
        <v>150</v>
      </c>
      <c r="B11" t="s" s="4">
        <v>462</v>
      </c>
      <c r="C11" t="s" s="4">
        <v>463</v>
      </c>
      <c r="D11" t="s" s="4">
        <v>464</v>
      </c>
      <c r="E11" t="s" s="4">
        <v>465</v>
      </c>
      <c r="F11" t="s" s="4">
        <v>466</v>
      </c>
      <c r="G11" t="s" s="4">
        <v>467</v>
      </c>
    </row>
    <row r="12" ht="45.0" customHeight="true">
      <c r="A12" t="s" s="4">
        <v>158</v>
      </c>
      <c r="B12" t="s" s="4">
        <v>468</v>
      </c>
      <c r="C12" t="s" s="4">
        <v>469</v>
      </c>
      <c r="D12" t="s" s="4">
        <v>470</v>
      </c>
      <c r="E12" t="s" s="4">
        <v>471</v>
      </c>
      <c r="F12" t="s" s="4">
        <v>472</v>
      </c>
      <c r="G12" t="s" s="4">
        <v>473</v>
      </c>
    </row>
    <row r="13" ht="45.0" customHeight="true">
      <c r="A13" t="s" s="4">
        <v>166</v>
      </c>
      <c r="B13" t="s" s="4">
        <v>474</v>
      </c>
      <c r="C13" t="s" s="4">
        <v>423</v>
      </c>
      <c r="D13" t="s" s="4">
        <v>430</v>
      </c>
      <c r="E13" t="s" s="4">
        <v>454</v>
      </c>
      <c r="F13" t="s" s="4">
        <v>475</v>
      </c>
      <c r="G13" t="s" s="4">
        <v>476</v>
      </c>
    </row>
    <row r="14" ht="45.0" customHeight="true">
      <c r="A14" t="s" s="4">
        <v>175</v>
      </c>
      <c r="B14" t="s" s="4">
        <v>477</v>
      </c>
      <c r="C14" t="s" s="4">
        <v>430</v>
      </c>
      <c r="D14" t="s" s="4">
        <v>430</v>
      </c>
      <c r="E14" t="s" s="4">
        <v>478</v>
      </c>
      <c r="F14" t="s" s="4">
        <v>479</v>
      </c>
      <c r="G14" t="s" s="4">
        <v>480</v>
      </c>
    </row>
    <row r="15" ht="45.0" customHeight="true">
      <c r="A15" t="s" s="4">
        <v>183</v>
      </c>
      <c r="B15" t="s" s="4">
        <v>481</v>
      </c>
      <c r="C15" t="s" s="4">
        <v>458</v>
      </c>
      <c r="D15" t="s" s="4">
        <v>430</v>
      </c>
      <c r="E15" t="s" s="4">
        <v>482</v>
      </c>
      <c r="F15" t="s" s="4">
        <v>483</v>
      </c>
      <c r="G15" t="s" s="4">
        <v>484</v>
      </c>
    </row>
    <row r="16" ht="45.0" customHeight="true">
      <c r="A16" t="s" s="4">
        <v>193</v>
      </c>
      <c r="B16" t="s" s="4">
        <v>485</v>
      </c>
      <c r="C16" t="s" s="4">
        <v>486</v>
      </c>
      <c r="D16" t="s" s="4">
        <v>487</v>
      </c>
      <c r="E16" t="s" s="4">
        <v>488</v>
      </c>
      <c r="F16" t="s" s="4">
        <v>489</v>
      </c>
      <c r="G16" t="s" s="4">
        <v>490</v>
      </c>
    </row>
    <row r="17" ht="45.0" customHeight="true">
      <c r="A17" t="s" s="4">
        <v>201</v>
      </c>
      <c r="B17" t="s" s="4">
        <v>491</v>
      </c>
      <c r="C17" t="s" s="4">
        <v>492</v>
      </c>
      <c r="D17" t="s" s="4">
        <v>493</v>
      </c>
      <c r="E17" t="s" s="4">
        <v>494</v>
      </c>
      <c r="F17" t="s" s="4">
        <v>495</v>
      </c>
      <c r="G17" t="s" s="4">
        <v>496</v>
      </c>
    </row>
    <row r="18" ht="45.0" customHeight="true">
      <c r="A18" t="s" s="4">
        <v>209</v>
      </c>
      <c r="B18" t="s" s="4">
        <v>497</v>
      </c>
      <c r="C18" t="s" s="4">
        <v>423</v>
      </c>
      <c r="D18" t="s" s="4">
        <v>430</v>
      </c>
      <c r="E18" t="s" s="4">
        <v>498</v>
      </c>
      <c r="F18" t="s" s="4">
        <v>499</v>
      </c>
      <c r="G18" t="s" s="4">
        <v>500</v>
      </c>
    </row>
    <row r="19" ht="45.0" customHeight="true">
      <c r="A19" t="s" s="4">
        <v>218</v>
      </c>
      <c r="B19" t="s" s="4">
        <v>501</v>
      </c>
      <c r="C19" t="s" s="4">
        <v>502</v>
      </c>
      <c r="D19" t="s" s="4">
        <v>423</v>
      </c>
      <c r="E19" t="s" s="4">
        <v>503</v>
      </c>
      <c r="F19" t="s" s="4">
        <v>504</v>
      </c>
      <c r="G19" t="s" s="4">
        <v>505</v>
      </c>
    </row>
    <row r="20" ht="45.0" customHeight="true">
      <c r="A20" t="s" s="4">
        <v>233</v>
      </c>
      <c r="B20" t="s" s="4">
        <v>506</v>
      </c>
      <c r="C20" t="s" s="4">
        <v>429</v>
      </c>
      <c r="D20" t="s" s="4">
        <v>430</v>
      </c>
      <c r="E20" t="s" s="4">
        <v>507</v>
      </c>
      <c r="F20" t="s" s="4">
        <v>508</v>
      </c>
      <c r="G20" t="s" s="4">
        <v>509</v>
      </c>
    </row>
    <row r="21" ht="45.0" customHeight="true">
      <c r="A21" t="s" s="4">
        <v>239</v>
      </c>
      <c r="B21" t="s" s="4">
        <v>510</v>
      </c>
      <c r="C21" t="s" s="4">
        <v>511</v>
      </c>
      <c r="D21" t="s" s="4">
        <v>459</v>
      </c>
      <c r="E21" t="s" s="4">
        <v>454</v>
      </c>
      <c r="F21" t="s" s="4">
        <v>512</v>
      </c>
      <c r="G21" t="s" s="4">
        <v>513</v>
      </c>
    </row>
    <row r="22" ht="45.0" customHeight="true">
      <c r="A22" t="s" s="4">
        <v>245</v>
      </c>
      <c r="B22" t="s" s="4">
        <v>514</v>
      </c>
      <c r="C22" t="s" s="4">
        <v>486</v>
      </c>
      <c r="D22" t="s" s="4">
        <v>430</v>
      </c>
      <c r="E22" t="s" s="4">
        <v>515</v>
      </c>
      <c r="F22" t="s" s="4">
        <v>516</v>
      </c>
      <c r="G22" t="s" s="4">
        <v>517</v>
      </c>
    </row>
    <row r="23" ht="45.0" customHeight="true">
      <c r="A23" t="s" s="4">
        <v>252</v>
      </c>
      <c r="B23" t="s" s="4">
        <v>518</v>
      </c>
      <c r="C23" t="s" s="4">
        <v>453</v>
      </c>
      <c r="D23" t="s" s="4">
        <v>459</v>
      </c>
      <c r="E23" t="s" s="4">
        <v>519</v>
      </c>
      <c r="F23" t="s" s="4">
        <v>520</v>
      </c>
      <c r="G23" t="s" s="4">
        <v>521</v>
      </c>
    </row>
    <row r="24" ht="45.0" customHeight="true">
      <c r="A24" t="s" s="4">
        <v>260</v>
      </c>
      <c r="B24" t="s" s="4">
        <v>522</v>
      </c>
      <c r="C24" t="s" s="4">
        <v>453</v>
      </c>
      <c r="D24" t="s" s="4">
        <v>423</v>
      </c>
      <c r="E24" t="s" s="4">
        <v>523</v>
      </c>
      <c r="F24" t="s" s="4">
        <v>524</v>
      </c>
      <c r="G24" t="s" s="4">
        <v>103</v>
      </c>
    </row>
    <row r="25" ht="45.0" customHeight="true">
      <c r="A25" t="s" s="4">
        <v>268</v>
      </c>
      <c r="B25" t="s" s="4">
        <v>525</v>
      </c>
      <c r="C25" t="s" s="4">
        <v>453</v>
      </c>
      <c r="D25" t="s" s="4">
        <v>459</v>
      </c>
      <c r="E25" t="s" s="4">
        <v>523</v>
      </c>
      <c r="F25" t="s" s="4">
        <v>526</v>
      </c>
      <c r="G25" t="s" s="4">
        <v>527</v>
      </c>
    </row>
    <row r="26" ht="45.0" customHeight="true">
      <c r="A26" t="s" s="4">
        <v>275</v>
      </c>
      <c r="B26" t="s" s="4">
        <v>528</v>
      </c>
      <c r="C26" t="s" s="4">
        <v>453</v>
      </c>
      <c r="D26" t="s" s="4">
        <v>430</v>
      </c>
      <c r="E26" t="s" s="4">
        <v>529</v>
      </c>
      <c r="F26" t="s" s="4">
        <v>530</v>
      </c>
      <c r="G26" t="s" s="4">
        <v>531</v>
      </c>
    </row>
    <row r="27" ht="45.0" customHeight="true">
      <c r="A27" t="s" s="4">
        <v>283</v>
      </c>
      <c r="B27" t="s" s="4">
        <v>532</v>
      </c>
      <c r="C27" t="s" s="4">
        <v>533</v>
      </c>
      <c r="D27" t="s" s="4">
        <v>534</v>
      </c>
      <c r="E27" t="s" s="4">
        <v>523</v>
      </c>
      <c r="F27" t="s" s="4">
        <v>535</v>
      </c>
      <c r="G27" t="s" s="4">
        <v>536</v>
      </c>
    </row>
    <row r="28" ht="45.0" customHeight="true">
      <c r="A28" t="s" s="4">
        <v>291</v>
      </c>
      <c r="B28" t="s" s="4">
        <v>537</v>
      </c>
      <c r="C28" t="s" s="4">
        <v>429</v>
      </c>
      <c r="D28" t="s" s="4">
        <v>538</v>
      </c>
      <c r="E28" t="s" s="4">
        <v>539</v>
      </c>
      <c r="F28" t="s" s="4">
        <v>540</v>
      </c>
      <c r="G28" t="s" s="4">
        <v>541</v>
      </c>
    </row>
    <row r="29" ht="45.0" customHeight="true">
      <c r="A29" t="s" s="4">
        <v>298</v>
      </c>
      <c r="B29" t="s" s="4">
        <v>542</v>
      </c>
      <c r="C29" t="s" s="4">
        <v>502</v>
      </c>
      <c r="D29" t="s" s="4">
        <v>430</v>
      </c>
      <c r="E29" t="s" s="4">
        <v>543</v>
      </c>
      <c r="F29" t="s" s="4">
        <v>544</v>
      </c>
      <c r="G29" t="s" s="4">
        <v>545</v>
      </c>
    </row>
    <row r="30" ht="45.0" customHeight="true">
      <c r="A30" t="s" s="4">
        <v>307</v>
      </c>
      <c r="B30" t="s" s="4">
        <v>546</v>
      </c>
      <c r="C30" t="s" s="4">
        <v>429</v>
      </c>
      <c r="D30" t="s" s="4">
        <v>430</v>
      </c>
      <c r="E30" t="s" s="4">
        <v>547</v>
      </c>
      <c r="F30" t="s" s="4">
        <v>548</v>
      </c>
      <c r="G30" t="s" s="4">
        <v>549</v>
      </c>
    </row>
    <row r="31" ht="45.0" customHeight="true">
      <c r="A31" t="s" s="4">
        <v>317</v>
      </c>
      <c r="B31" t="s" s="4">
        <v>550</v>
      </c>
      <c r="C31" t="s" s="4">
        <v>551</v>
      </c>
      <c r="D31" t="s" s="4">
        <v>458</v>
      </c>
      <c r="E31" t="s" s="4">
        <v>552</v>
      </c>
      <c r="F31" t="s" s="4">
        <v>553</v>
      </c>
      <c r="G31" t="s" s="4">
        <v>306</v>
      </c>
    </row>
    <row r="32" ht="45.0" customHeight="true">
      <c r="A32" t="s" s="4">
        <v>323</v>
      </c>
      <c r="B32" t="s" s="4">
        <v>554</v>
      </c>
      <c r="C32" t="s" s="4">
        <v>555</v>
      </c>
      <c r="D32" t="s" s="4">
        <v>459</v>
      </c>
      <c r="E32" t="s" s="4">
        <v>556</v>
      </c>
      <c r="F32" t="s" s="4">
        <v>557</v>
      </c>
      <c r="G32" t="s" s="4">
        <v>558</v>
      </c>
    </row>
    <row r="33" ht="45.0" customHeight="true">
      <c r="A33" t="s" s="4">
        <v>330</v>
      </c>
      <c r="B33" t="s" s="4">
        <v>559</v>
      </c>
      <c r="C33" t="s" s="4">
        <v>453</v>
      </c>
      <c r="D33" t="s" s="4">
        <v>423</v>
      </c>
      <c r="E33" t="s" s="4">
        <v>560</v>
      </c>
      <c r="F33" t="s" s="4">
        <v>561</v>
      </c>
      <c r="G33" t="s" s="4">
        <v>562</v>
      </c>
    </row>
    <row r="34" ht="45.0" customHeight="true">
      <c r="A34" t="s" s="4">
        <v>339</v>
      </c>
      <c r="B34" t="s" s="4">
        <v>563</v>
      </c>
      <c r="C34" t="s" s="4">
        <v>458</v>
      </c>
      <c r="D34" t="s" s="4">
        <v>459</v>
      </c>
      <c r="E34" t="s" s="4">
        <v>564</v>
      </c>
      <c r="F34" t="s" s="4">
        <v>565</v>
      </c>
      <c r="G34" t="s" s="4">
        <v>566</v>
      </c>
    </row>
    <row r="35" ht="45.0" customHeight="true">
      <c r="A35" t="s" s="4">
        <v>345</v>
      </c>
      <c r="B35" t="s" s="4">
        <v>567</v>
      </c>
      <c r="C35" t="s" s="4">
        <v>568</v>
      </c>
      <c r="D35" t="s" s="4">
        <v>511</v>
      </c>
      <c r="E35" t="s" s="4">
        <v>569</v>
      </c>
      <c r="F35" t="s" s="4">
        <v>570</v>
      </c>
      <c r="G35" t="s" s="4">
        <v>571</v>
      </c>
    </row>
    <row r="36" ht="45.0" customHeight="true">
      <c r="A36" t="s" s="4">
        <v>354</v>
      </c>
      <c r="B36" t="s" s="4">
        <v>572</v>
      </c>
      <c r="C36" t="s" s="4">
        <v>502</v>
      </c>
      <c r="D36" t="s" s="4">
        <v>470</v>
      </c>
      <c r="E36" t="s" s="4">
        <v>573</v>
      </c>
      <c r="F36" t="s" s="4">
        <v>574</v>
      </c>
      <c r="G36" t="s" s="4">
        <v>575</v>
      </c>
    </row>
    <row r="37" ht="45.0" customHeight="true">
      <c r="A37" t="s" s="4">
        <v>362</v>
      </c>
      <c r="B37" t="s" s="4">
        <v>576</v>
      </c>
      <c r="C37" t="s" s="4">
        <v>429</v>
      </c>
      <c r="D37" t="s" s="4">
        <v>429</v>
      </c>
      <c r="E37" t="s" s="4">
        <v>577</v>
      </c>
      <c r="F37" t="s" s="4">
        <v>578</v>
      </c>
      <c r="G37" t="s" s="4">
        <v>579</v>
      </c>
    </row>
    <row r="38" ht="45.0" customHeight="true">
      <c r="A38" t="s" s="4">
        <v>370</v>
      </c>
      <c r="B38" t="s" s="4">
        <v>580</v>
      </c>
      <c r="C38" t="s" s="4">
        <v>430</v>
      </c>
      <c r="D38" t="s" s="4">
        <v>430</v>
      </c>
      <c r="E38" t="s" s="4">
        <v>581</v>
      </c>
      <c r="F38" t="s" s="4">
        <v>582</v>
      </c>
      <c r="G38" t="s" s="4">
        <v>583</v>
      </c>
    </row>
    <row r="39" ht="45.0" customHeight="true">
      <c r="A39" t="s" s="4">
        <v>380</v>
      </c>
      <c r="B39" t="s" s="4">
        <v>584</v>
      </c>
      <c r="C39" t="s" s="4">
        <v>453</v>
      </c>
      <c r="D39" t="s" s="4">
        <v>430</v>
      </c>
      <c r="E39" t="s" s="4">
        <v>585</v>
      </c>
      <c r="F39" t="s" s="4">
        <v>586</v>
      </c>
      <c r="G39" t="s" s="4">
        <v>587</v>
      </c>
    </row>
    <row r="40" ht="45.0" customHeight="true">
      <c r="A40" t="s" s="4">
        <v>387</v>
      </c>
      <c r="B40" t="s" s="4">
        <v>588</v>
      </c>
      <c r="C40" t="s" s="4">
        <v>589</v>
      </c>
      <c r="D40" t="s" s="4">
        <v>430</v>
      </c>
      <c r="E40" t="s" s="4">
        <v>556</v>
      </c>
      <c r="F40" t="s" s="4">
        <v>590</v>
      </c>
      <c r="G40" t="s" s="4">
        <v>591</v>
      </c>
    </row>
    <row r="41" ht="45.0" customHeight="true">
      <c r="A41" t="s" s="4">
        <v>394</v>
      </c>
      <c r="B41" t="s" s="4">
        <v>592</v>
      </c>
      <c r="C41" t="s" s="4">
        <v>593</v>
      </c>
      <c r="D41" t="s" s="4">
        <v>430</v>
      </c>
      <c r="E41" t="s" s="4">
        <v>594</v>
      </c>
      <c r="F41" t="s" s="4">
        <v>595</v>
      </c>
      <c r="G41" t="s" s="4">
        <v>596</v>
      </c>
    </row>
    <row r="42" ht="45.0" customHeight="true">
      <c r="A42" t="s" s="4">
        <v>402</v>
      </c>
      <c r="B42" t="s" s="4">
        <v>597</v>
      </c>
      <c r="C42" t="s" s="4">
        <v>458</v>
      </c>
      <c r="D42" t="s" s="4">
        <v>459</v>
      </c>
      <c r="E42" t="s" s="4">
        <v>598</v>
      </c>
      <c r="F42" t="s" s="4">
        <v>599</v>
      </c>
      <c r="G42" t="s" s="4">
        <v>600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2026-07-09T00:52:02Z</dcterms:created>
  <dc:creator>Apache POI</dc:creator>
</cp:coreProperties>
</file>